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Logged Users_1st entry time" sheetId="2" r:id="rId1"/>
  </sheets>
  <definedNames>
    <definedName name="_xlnm._FilterDatabase" localSheetId="0" hidden="1">'Logged Users_1st entry time'!$A$1:$G$441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<sst xmlns="http://schemas.openxmlformats.org/spreadsheetml/2006/main" count="2650" uniqueCount="1607">
  <si>
    <t>FirstName</t>
  </si>
  <si>
    <t>Email</t>
  </si>
  <si>
    <t>Country</t>
  </si>
  <si>
    <t>City</t>
  </si>
  <si>
    <t>Mobile</t>
  </si>
  <si>
    <t>WorkPlace</t>
  </si>
  <si>
    <t>JobSpecialty</t>
  </si>
  <si>
    <t>khaled.helmy@boehringer-ingelheim.com</t>
  </si>
  <si>
    <t>United Arab Emirates</t>
  </si>
  <si>
    <t>Dubai</t>
  </si>
  <si>
    <t>Boehringer Ingelheim</t>
  </si>
  <si>
    <t>Marketing</t>
  </si>
  <si>
    <t>South Africa</t>
  </si>
  <si>
    <t>JOHANNESBURG</t>
  </si>
  <si>
    <t>gp</t>
  </si>
  <si>
    <t>General practitioner</t>
  </si>
  <si>
    <t>dr.anwarmahmood@gmail.com</t>
  </si>
  <si>
    <t>Saudi Arabia</t>
  </si>
  <si>
    <t>Jeddah</t>
  </si>
  <si>
    <t>Al Ryan PC</t>
  </si>
  <si>
    <t>General Medicine</t>
  </si>
  <si>
    <t>Lebanon</t>
  </si>
  <si>
    <t>Beirut</t>
  </si>
  <si>
    <t>Hospital</t>
  </si>
  <si>
    <t>Tunisia</t>
  </si>
  <si>
    <t>endocrinology</t>
  </si>
  <si>
    <t>Durban</t>
  </si>
  <si>
    <t>drcmtlou@gmail.com</t>
  </si>
  <si>
    <t>Roodepoort</t>
  </si>
  <si>
    <t>Motheo health care</t>
  </si>
  <si>
    <t>GP</t>
  </si>
  <si>
    <t>Dhahran</t>
  </si>
  <si>
    <t>Family Medicine</t>
  </si>
  <si>
    <t>Internal medicine</t>
  </si>
  <si>
    <t>Riyadh</t>
  </si>
  <si>
    <t>Egypt</t>
  </si>
  <si>
    <t>Dammam</t>
  </si>
  <si>
    <t>Endocrinology</t>
  </si>
  <si>
    <t>aymanbushra68@gmail.com</t>
  </si>
  <si>
    <t>Sohag</t>
  </si>
  <si>
    <t>Akhmim cent hosp</t>
  </si>
  <si>
    <t>I M</t>
  </si>
  <si>
    <t>Nigeria</t>
  </si>
  <si>
    <t>Lagos</t>
  </si>
  <si>
    <t>General Practitioner</t>
  </si>
  <si>
    <t>vchandran2006@yahoo.co.in</t>
  </si>
  <si>
    <t>Bahrain</t>
  </si>
  <si>
    <t>manama</t>
  </si>
  <si>
    <t>royal bahrain hospital</t>
  </si>
  <si>
    <t>emeregency</t>
  </si>
  <si>
    <t>moyoenos@yahoo.co.uk</t>
  </si>
  <si>
    <t>Namibia</t>
  </si>
  <si>
    <t>Oshakati</t>
  </si>
  <si>
    <t>Medical Centre Oshakati</t>
  </si>
  <si>
    <t>G.P</t>
  </si>
  <si>
    <t>docleong@mweb.co.za</t>
  </si>
  <si>
    <t>Johannesburg</t>
  </si>
  <si>
    <t>pvt</t>
  </si>
  <si>
    <t>Qatar</t>
  </si>
  <si>
    <t>Doha</t>
  </si>
  <si>
    <t>Kenya</t>
  </si>
  <si>
    <t>Nairobi</t>
  </si>
  <si>
    <t>Family Physician</t>
  </si>
  <si>
    <t>Diabetes</t>
  </si>
  <si>
    <t>nadasaliba@hotmail.com</t>
  </si>
  <si>
    <t>Tripoli</t>
  </si>
  <si>
    <t>Nini</t>
  </si>
  <si>
    <t>Cardiologist</t>
  </si>
  <si>
    <t>Medical</t>
  </si>
  <si>
    <t>Endocrinologist</t>
  </si>
  <si>
    <t>Cairo</t>
  </si>
  <si>
    <t>Endocrine</t>
  </si>
  <si>
    <t>shabantawab@yahoo.com</t>
  </si>
  <si>
    <t>Jedha</t>
  </si>
  <si>
    <t>El Rhily Polyclinic</t>
  </si>
  <si>
    <t>Internist</t>
  </si>
  <si>
    <t>djagjivan@mweb.co.za</t>
  </si>
  <si>
    <t>PORT ELIZABETH</t>
  </si>
  <si>
    <t>private practice</t>
  </si>
  <si>
    <t>family practice</t>
  </si>
  <si>
    <t>Internal Medicine</t>
  </si>
  <si>
    <t>Morocco</t>
  </si>
  <si>
    <t>Rabat</t>
  </si>
  <si>
    <t>Kuwait</t>
  </si>
  <si>
    <t>Hawally</t>
  </si>
  <si>
    <t>MOH</t>
  </si>
  <si>
    <t>Diabetology</t>
  </si>
  <si>
    <t>Sharjah</t>
  </si>
  <si>
    <t>Jordan</t>
  </si>
  <si>
    <t>internal medicine</t>
  </si>
  <si>
    <t>Amman</t>
  </si>
  <si>
    <t>awadshahrani@gmail.com</t>
  </si>
  <si>
    <t>King Abduaziz Medical City</t>
  </si>
  <si>
    <t>abdulwahabalshami82@gmail.com</t>
  </si>
  <si>
    <t>Riayadh</t>
  </si>
  <si>
    <t>Physician</t>
  </si>
  <si>
    <t>Cape Town</t>
  </si>
  <si>
    <t>rehab.bahnasawi@gmail.com</t>
  </si>
  <si>
    <t>MOH - Kuwait</t>
  </si>
  <si>
    <t>Botswana</t>
  </si>
  <si>
    <t>Gaborone</t>
  </si>
  <si>
    <t>Private Practice</t>
  </si>
  <si>
    <t>Private clinic</t>
  </si>
  <si>
    <t>Jubail</t>
  </si>
  <si>
    <t>Jubail General Hospital</t>
  </si>
  <si>
    <t>mombasa</t>
  </si>
  <si>
    <t>Nephrology</t>
  </si>
  <si>
    <t>yasserhu@hotmail.com</t>
  </si>
  <si>
    <t>Jahra</t>
  </si>
  <si>
    <t>Saadabdullah Block10</t>
  </si>
  <si>
    <t>Diabetologist</t>
  </si>
  <si>
    <t>Pretoria</t>
  </si>
  <si>
    <t>Private practice</t>
  </si>
  <si>
    <t>drknaidoo129@gmail.com</t>
  </si>
  <si>
    <t>Port Shepstone</t>
  </si>
  <si>
    <t>malaknimo@gmail.com</t>
  </si>
  <si>
    <t>Alahmadi</t>
  </si>
  <si>
    <t>Gaber ALali clinic</t>
  </si>
  <si>
    <t>Abuja</t>
  </si>
  <si>
    <t>coonyach@hotmail.com</t>
  </si>
  <si>
    <t>+267 71860095</t>
  </si>
  <si>
    <t>Got-Mola General Medical Clinic</t>
  </si>
  <si>
    <t>General Medical Practitioner</t>
  </si>
  <si>
    <t>seemahadev@hotmail.com</t>
  </si>
  <si>
    <t>Abu Dhabi</t>
  </si>
  <si>
    <t>ahalia eye care</t>
  </si>
  <si>
    <t>drnabiltrabelsi@yahoo.fr</t>
  </si>
  <si>
    <t>Béja</t>
  </si>
  <si>
    <t>Privé</t>
  </si>
  <si>
    <t>Diabétologie</t>
  </si>
  <si>
    <t>Endocrinologue</t>
  </si>
  <si>
    <t>abdelhamed012@yahoo.com</t>
  </si>
  <si>
    <t>Moh</t>
  </si>
  <si>
    <t>Nephrologist</t>
  </si>
  <si>
    <t>drjananqa@hotmail.com</t>
  </si>
  <si>
    <t>Ahalia hospital musaffah, abu dhabi</t>
  </si>
  <si>
    <t>neirouz.ghannouchi@gmail.com</t>
  </si>
  <si>
    <t>Sousse</t>
  </si>
  <si>
    <t>Farhat Hached Hospital</t>
  </si>
  <si>
    <t>Benin City</t>
  </si>
  <si>
    <t>INTERNAL MEDICINE</t>
  </si>
  <si>
    <t>drkoshy89@gmail.com</t>
  </si>
  <si>
    <t>salmaniya hospital</t>
  </si>
  <si>
    <t>cardiology</t>
  </si>
  <si>
    <t>The Nairobi Hospital</t>
  </si>
  <si>
    <t>shjassar@gmail.com</t>
  </si>
  <si>
    <t>muramiran@gmail.com</t>
  </si>
  <si>
    <t>Ongwediva</t>
  </si>
  <si>
    <t>Medipark</t>
  </si>
  <si>
    <t>Hofuf</t>
  </si>
  <si>
    <t>morchedgargouri@gmail.com</t>
  </si>
  <si>
    <t>ZARZIS</t>
  </si>
  <si>
    <t>PRIVE</t>
  </si>
  <si>
    <t>MG</t>
  </si>
  <si>
    <t>Uyo</t>
  </si>
  <si>
    <t>University of Uyo Teaching Hospital</t>
  </si>
  <si>
    <t>houaidasmadhi@hotmail.fr</t>
  </si>
  <si>
    <t>Beja</t>
  </si>
  <si>
    <t>Hôpital  régional  de  Beja</t>
  </si>
  <si>
    <t>Endocrinologie</t>
  </si>
  <si>
    <t>des.hlatshwayo@live.co.za</t>
  </si>
  <si>
    <t>Rustenburg</t>
  </si>
  <si>
    <t>Impala</t>
  </si>
  <si>
    <t>Medical officer</t>
  </si>
  <si>
    <t>d_asimba@yahoo.com</t>
  </si>
  <si>
    <t>marwankrayem@yahoo.fr</t>
  </si>
  <si>
    <t>Tripli</t>
  </si>
  <si>
    <t>New MAZLOUM hospital</t>
  </si>
  <si>
    <t>aisha262@hotmail.com</t>
  </si>
  <si>
    <t>Al Ain</t>
  </si>
  <si>
    <t>Tawam Hospital</t>
  </si>
  <si>
    <t>ehichoya321@gmail.com</t>
  </si>
  <si>
    <t>Al Mubarraz</t>
  </si>
  <si>
    <t>AlOmran General Hospital</t>
  </si>
  <si>
    <t>AFHSR</t>
  </si>
  <si>
    <t>Nelspruit</t>
  </si>
  <si>
    <t>Family medicine</t>
  </si>
  <si>
    <t>Private</t>
  </si>
  <si>
    <t>raniaamindr@yahoo.com</t>
  </si>
  <si>
    <t>Phcc</t>
  </si>
  <si>
    <t>Ghana</t>
  </si>
  <si>
    <t>Accra</t>
  </si>
  <si>
    <t>BI</t>
  </si>
  <si>
    <t>Pharmacist</t>
  </si>
  <si>
    <t>Gp</t>
  </si>
  <si>
    <t>MR</t>
  </si>
  <si>
    <t>dufie.93.jdk@gmail.com</t>
  </si>
  <si>
    <t>Koforidua</t>
  </si>
  <si>
    <t>Eastern Regional Hospital, Koforidua</t>
  </si>
  <si>
    <t>Angola</t>
  </si>
  <si>
    <t>Luanda</t>
  </si>
  <si>
    <t>Clínica sagrada esperança</t>
  </si>
  <si>
    <t>drsalomedb1@gmail.com</t>
  </si>
  <si>
    <t>GA East Municipal Hospital</t>
  </si>
  <si>
    <t>philipwere80@gmail.com</t>
  </si>
  <si>
    <t>254 707355458</t>
  </si>
  <si>
    <t>Boehringer-ingelheim</t>
  </si>
  <si>
    <t>Medical Rep</t>
  </si>
  <si>
    <t>Ho</t>
  </si>
  <si>
    <t>Cardiology</t>
  </si>
  <si>
    <t>KNH</t>
  </si>
  <si>
    <t>momuyodi@gmail.com</t>
  </si>
  <si>
    <t>University of Nairobi</t>
  </si>
  <si>
    <t>Mauritius</t>
  </si>
  <si>
    <t>General</t>
  </si>
  <si>
    <t>manalelhady65@gmail.com</t>
  </si>
  <si>
    <t>Faiha polyclinic</t>
  </si>
  <si>
    <t>rosalinalufefe@hotmail.com</t>
  </si>
  <si>
    <t>Hospital Américo Boavida</t>
  </si>
  <si>
    <t>Cardiologia</t>
  </si>
  <si>
    <t>fouratimouna@yahoo.fr</t>
  </si>
  <si>
    <t>Sfax</t>
  </si>
  <si>
    <t>tekyovel@yahoo.com</t>
  </si>
  <si>
    <t>Achimota hospital</t>
  </si>
  <si>
    <t>Medical Officer</t>
  </si>
  <si>
    <t>benjaminkanake@yahoo.com</t>
  </si>
  <si>
    <t>Maua</t>
  </si>
  <si>
    <t>Precious Life Healthcare</t>
  </si>
  <si>
    <t>isaacvaldemiro@hotmail.com</t>
  </si>
  <si>
    <t>Clínica multiperfil</t>
  </si>
  <si>
    <t>Endocrinologia</t>
  </si>
  <si>
    <t>nqoba.tsabedze@wits.ac.za</t>
  </si>
  <si>
    <t>Wits University</t>
  </si>
  <si>
    <t>ashwin_07_1@hotmail.com</t>
  </si>
  <si>
    <t>Pamplemouses</t>
  </si>
  <si>
    <t>Cardiac Centre</t>
  </si>
  <si>
    <t>Curepipe</t>
  </si>
  <si>
    <t>mubashdeen@gmail.com</t>
  </si>
  <si>
    <t>Eastern Regional Hospital</t>
  </si>
  <si>
    <t>hass.beeb@gmail.com</t>
  </si>
  <si>
    <t>Medicine and Nephrology</t>
  </si>
  <si>
    <t>baronaugust@yahoo.com</t>
  </si>
  <si>
    <t>Calabar</t>
  </si>
  <si>
    <t>Nigerian Navy Reference Hospital,Calabar,Cross</t>
  </si>
  <si>
    <t>Portharcourt</t>
  </si>
  <si>
    <t>abdulfattahhassan@yahoo.com</t>
  </si>
  <si>
    <t>Maiduguri</t>
  </si>
  <si>
    <t>University of Maiduguri Teaching Hospital</t>
  </si>
  <si>
    <t>Endocrinology, Diabetes and Metabolism</t>
  </si>
  <si>
    <t>rexus90@yahoo.com</t>
  </si>
  <si>
    <t>Rjolad</t>
  </si>
  <si>
    <t>Mombasa</t>
  </si>
  <si>
    <t>dr.isangedighi@gmail.com</t>
  </si>
  <si>
    <t>Mediques Plus</t>
  </si>
  <si>
    <t>Jounieh</t>
  </si>
  <si>
    <t>General Practice</t>
  </si>
  <si>
    <t>papykanda@yahoo.fr</t>
  </si>
  <si>
    <t>Mahalapye</t>
  </si>
  <si>
    <t>Ministry of health</t>
  </si>
  <si>
    <t>ewinmedical@micro.co.bw</t>
  </si>
  <si>
    <t>GABORONE</t>
  </si>
  <si>
    <t>EWIN MEDICAL SERVICES</t>
  </si>
  <si>
    <t>PUBLIC HEALTH</t>
  </si>
  <si>
    <t>dagobertoalvar@gmail.com</t>
  </si>
  <si>
    <t>Hospital Militar</t>
  </si>
  <si>
    <t>Queenstown</t>
  </si>
  <si>
    <t>drhenryonye@yahoo.com</t>
  </si>
  <si>
    <t>Nile University of Nigeria/ADH Asokoro Abuja</t>
  </si>
  <si>
    <t>General practice</t>
  </si>
  <si>
    <t>r_shuaibu@yahoo.com</t>
  </si>
  <si>
    <t>National hospital</t>
  </si>
  <si>
    <t>ACCRA</t>
  </si>
  <si>
    <t>diabetology</t>
  </si>
  <si>
    <t>Tema</t>
  </si>
  <si>
    <t>kim_084@yahoo.com</t>
  </si>
  <si>
    <t>Pharm</t>
  </si>
  <si>
    <t>josevulamayele@gmail.com</t>
  </si>
  <si>
    <t>Ghanzi</t>
  </si>
  <si>
    <t>ELIKYA MEDICAL CENTRE</t>
  </si>
  <si>
    <t>GENERAL PRACTITIONER</t>
  </si>
  <si>
    <t>General medicine</t>
  </si>
  <si>
    <t>dr.faisal2010@live.com</t>
  </si>
  <si>
    <t>KHAMIS MUSHAIT</t>
  </si>
  <si>
    <t>matsobanem@mweb.co.za</t>
  </si>
  <si>
    <t>Centurion</t>
  </si>
  <si>
    <t>Dr M M Mokhonoana INC</t>
  </si>
  <si>
    <t>gshamhuyashe@yahoo.com</t>
  </si>
  <si>
    <t>Bloemfontein</t>
  </si>
  <si>
    <t>Universitas Academic Hospital</t>
  </si>
  <si>
    <t>richardfayah@gmail.com</t>
  </si>
  <si>
    <t>FEMH</t>
  </si>
  <si>
    <t>gmyburgh1@vodamail.co.za</t>
  </si>
  <si>
    <t>DrG Myburgh</t>
  </si>
  <si>
    <t>DURBAN</t>
  </si>
  <si>
    <t>motalaye@kznmcc.co.za</t>
  </si>
  <si>
    <t>dr. y.e.motala surgery</t>
  </si>
  <si>
    <t>enoch.ampadu-siaw@boehringer-ingelheim.com</t>
  </si>
  <si>
    <t>Bi</t>
  </si>
  <si>
    <t>preciousjenny3@gmail.com</t>
  </si>
  <si>
    <t>Sekondi</t>
  </si>
  <si>
    <t>Effia Nkwanta Regional Hospital</t>
  </si>
  <si>
    <t>General Nursing</t>
  </si>
  <si>
    <t>quatre bornes</t>
  </si>
  <si>
    <t>Kumasi</t>
  </si>
  <si>
    <t>Physician Assistant</t>
  </si>
  <si>
    <t>kwemen@yahoo.com</t>
  </si>
  <si>
    <t>Accra Medical Centre, Ama</t>
  </si>
  <si>
    <t>Medical Officer (GP)</t>
  </si>
  <si>
    <t>risi.eagle@gmail.com</t>
  </si>
  <si>
    <t>Tantra Community Clinic</t>
  </si>
  <si>
    <t>Medicine</t>
  </si>
  <si>
    <t>Port Elizabeth</t>
  </si>
  <si>
    <t>naafia@icloud.com</t>
  </si>
  <si>
    <t>HealthNet Swan Medical Centre</t>
  </si>
  <si>
    <t>stanleybiney@gmail.com</t>
  </si>
  <si>
    <t>Tema Polyclinic</t>
  </si>
  <si>
    <t>zampiawmoses@gmail.com</t>
  </si>
  <si>
    <t>Sawla</t>
  </si>
  <si>
    <t>Sawla district hospital</t>
  </si>
  <si>
    <t>drndlovu@futurenet.co.za</t>
  </si>
  <si>
    <t>Estcourt</t>
  </si>
  <si>
    <t>Dr TIW Ndlovu</t>
  </si>
  <si>
    <t>None</t>
  </si>
  <si>
    <t>Korle-Bu Teaching Hospital</t>
  </si>
  <si>
    <t>Pietermaritzburg</t>
  </si>
  <si>
    <t>makafane@yahoo.com</t>
  </si>
  <si>
    <t>Health</t>
  </si>
  <si>
    <t>unashlove@gmail.com</t>
  </si>
  <si>
    <t>Nkenkaasu government hospital</t>
  </si>
  <si>
    <t>marisa.0203@hotmail.com</t>
  </si>
  <si>
    <t>H Josina Machel</t>
  </si>
  <si>
    <t>Korle Bu Teaching Hospital</t>
  </si>
  <si>
    <t>moopelans@ufs.ac.za</t>
  </si>
  <si>
    <t>Ufs</t>
  </si>
  <si>
    <t>Ho Teaching Hospital</t>
  </si>
  <si>
    <t>maamedwamena1@gmail.com</t>
  </si>
  <si>
    <t>Amanfrom polyclinic</t>
  </si>
  <si>
    <t>biyela.zeee@gmail.com</t>
  </si>
  <si>
    <t>Matatiele</t>
  </si>
  <si>
    <t>Khotshong Tb Hospital</t>
  </si>
  <si>
    <t>saatandoh@gmail.com</t>
  </si>
  <si>
    <t>RAPHAL MEDICAL CENTRE</t>
  </si>
  <si>
    <t>akpene.nyamadi@gmail.com</t>
  </si>
  <si>
    <t>Legon</t>
  </si>
  <si>
    <t>Legon hospital</t>
  </si>
  <si>
    <t>drmay2000@hotmail.com</t>
  </si>
  <si>
    <t>Hafer albaten</t>
  </si>
  <si>
    <t>jayashree.ramdhani@gmail.com</t>
  </si>
  <si>
    <t>pretoria</t>
  </si>
  <si>
    <t>danielokeke2000@gmail.com</t>
  </si>
  <si>
    <t>UUTH</t>
  </si>
  <si>
    <t>rizwanabayat786@gmail.com</t>
  </si>
  <si>
    <t>Prince Mysheni Hospital</t>
  </si>
  <si>
    <t>gary.bannister@boehringer-ingelheim.com</t>
  </si>
  <si>
    <t>+27 825235477</t>
  </si>
  <si>
    <t>Pharma</t>
  </si>
  <si>
    <t>Representative</t>
  </si>
  <si>
    <t>Klerksdorp</t>
  </si>
  <si>
    <t>hassankh72@hotmail.com</t>
  </si>
  <si>
    <t>Takoradi</t>
  </si>
  <si>
    <t>Public health</t>
  </si>
  <si>
    <t>franklyn.osei@gmail.com</t>
  </si>
  <si>
    <t>Ga West municipal hospital</t>
  </si>
  <si>
    <t>anawenuadeyiga@gmail.com</t>
  </si>
  <si>
    <t>niiokunka266@gmail.com</t>
  </si>
  <si>
    <t>St. Martin's Memorial Hospital</t>
  </si>
  <si>
    <t>jocansey47@gmail.com</t>
  </si>
  <si>
    <t>NMC</t>
  </si>
  <si>
    <t>GENERAL PRACTICE</t>
  </si>
  <si>
    <t>Hohoe</t>
  </si>
  <si>
    <t>emma2ofori@yahoo.co.uk</t>
  </si>
  <si>
    <t>Cape Coast</t>
  </si>
  <si>
    <t>Cape Coast Teaching Hospital</t>
  </si>
  <si>
    <t>General Surgery</t>
  </si>
  <si>
    <t>bont@iafrica.com</t>
  </si>
  <si>
    <t>cape town</t>
  </si>
  <si>
    <t>private</t>
  </si>
  <si>
    <t>family physician</t>
  </si>
  <si>
    <t>catherine.frankson@boehringer-ingelheim.com</t>
  </si>
  <si>
    <t>Employee</t>
  </si>
  <si>
    <t>uhuru@global.co.za</t>
  </si>
  <si>
    <t>First Care Pimville</t>
  </si>
  <si>
    <t>Primary Care Diabetes Specialist</t>
  </si>
  <si>
    <t>chahadorothy280@gmail.com</t>
  </si>
  <si>
    <t>ABUJA</t>
  </si>
  <si>
    <t>MAITAMA DISTRICT HOSPITAL, FCT, ABUJA</t>
  </si>
  <si>
    <t>yamoah9570@yahoo.com</t>
  </si>
  <si>
    <t>GPHA Hospital</t>
  </si>
  <si>
    <t>bamikolet@yahoo.com</t>
  </si>
  <si>
    <t>Ilishan</t>
  </si>
  <si>
    <t>Babcock University Teaching Hospital</t>
  </si>
  <si>
    <t>lizzestherw@gmail.com</t>
  </si>
  <si>
    <t>Embu</t>
  </si>
  <si>
    <t>dr.noor@intnet.mu</t>
  </si>
  <si>
    <t>Kiambu</t>
  </si>
  <si>
    <t>kayimajk@gmail.com</t>
  </si>
  <si>
    <t>aidjames579@gmail.com</t>
  </si>
  <si>
    <t>KUMASI</t>
  </si>
  <si>
    <t>CEDAR CREST HOSPITAL</t>
  </si>
  <si>
    <t>CLINICALS</t>
  </si>
  <si>
    <t>ayasch_a@yahoo.de</t>
  </si>
  <si>
    <t>King khaled general hospital</t>
  </si>
  <si>
    <t>sdoosthuizen@xsinet.co.za</t>
  </si>
  <si>
    <t>Ballito</t>
  </si>
  <si>
    <t>PRIVATE PRACTICE</t>
  </si>
  <si>
    <t>Endo</t>
  </si>
  <si>
    <t>effmansclinic@yahoo.com</t>
  </si>
  <si>
    <t>Effmans clinic</t>
  </si>
  <si>
    <t>dr.san.noor@intnet.mu</t>
  </si>
  <si>
    <t>Quatre bornes</t>
  </si>
  <si>
    <t>dr-tabbal@hotmail.com</t>
  </si>
  <si>
    <t>General Practioner</t>
  </si>
  <si>
    <t>miriamnumadzi@gmail.com</t>
  </si>
  <si>
    <t>Lapaz community hospital</t>
  </si>
  <si>
    <t>jaker@lantic.net</t>
  </si>
  <si>
    <t>na</t>
  </si>
  <si>
    <t>yuritolegano2@gmail.com</t>
  </si>
  <si>
    <t>Hospital de Do Prenda</t>
  </si>
  <si>
    <t>Endocrinologista</t>
  </si>
  <si>
    <t>dkwamenarh@yahoo.com</t>
  </si>
  <si>
    <t>All Care Medical centre</t>
  </si>
  <si>
    <t>dr.ramik@yahoo.com</t>
  </si>
  <si>
    <t>privet clinic</t>
  </si>
  <si>
    <t>mimalgwi@yahoo.com</t>
  </si>
  <si>
    <t>Fct - Abuja</t>
  </si>
  <si>
    <t>Maitama district hospital</t>
  </si>
  <si>
    <t>.</t>
  </si>
  <si>
    <t>general practitioner</t>
  </si>
  <si>
    <t>House officer</t>
  </si>
  <si>
    <t>gnarainsamy@gmail.com</t>
  </si>
  <si>
    <t>ackbar@intnet.mu</t>
  </si>
  <si>
    <t>Port Louis</t>
  </si>
  <si>
    <t>ledesmalauri@yahoo.com.ar</t>
  </si>
  <si>
    <t>Clinique Darne and C Care Tamarin</t>
  </si>
  <si>
    <t>Endocrinol;ogist</t>
  </si>
  <si>
    <t>georgeyaw63@yahoo.com</t>
  </si>
  <si>
    <t>Ghana  health  service</t>
  </si>
  <si>
    <t>bassem.rahal@hotmail.com</t>
  </si>
  <si>
    <t>ABQAIQ</t>
  </si>
  <si>
    <t>JHAH ARAMCO</t>
  </si>
  <si>
    <t>GENERAL PRACTICE/FAMILY</t>
  </si>
  <si>
    <t>docojoli@gmail.com</t>
  </si>
  <si>
    <t>Zambezi Region</t>
  </si>
  <si>
    <t>Ministry of Health, Namibia</t>
  </si>
  <si>
    <t>doctorbheenick@gmail.com</t>
  </si>
  <si>
    <t>EAU COULEE</t>
  </si>
  <si>
    <t>Clinic Muller</t>
  </si>
  <si>
    <t>ayanwaleayanbola@yahoo.com</t>
  </si>
  <si>
    <t>Sagamu</t>
  </si>
  <si>
    <t>Olabisi Onabanjo University Teaching Hospital, Sagamu</t>
  </si>
  <si>
    <t>M.P Shah Hospital</t>
  </si>
  <si>
    <t>Girassol</t>
  </si>
  <si>
    <t>m_m_khalifa@hotmail.com</t>
  </si>
  <si>
    <t>Alkhobar</t>
  </si>
  <si>
    <t>Gama hospital</t>
  </si>
  <si>
    <t>selenueric@gmail.com</t>
  </si>
  <si>
    <t>Ashaiman</t>
  </si>
  <si>
    <t>Tema General Hospital</t>
  </si>
  <si>
    <t>francysil.silva94@gmail.com</t>
  </si>
  <si>
    <t>Clínica Girassol</t>
  </si>
  <si>
    <t>edemwilhelms@gmail.com</t>
  </si>
  <si>
    <t>Mother of God Hospital</t>
  </si>
  <si>
    <t>stephen.colly@boehringer-ingelheim.com</t>
  </si>
  <si>
    <t>Pharmacy</t>
  </si>
  <si>
    <t>elouisedt@gmail.com</t>
  </si>
  <si>
    <t>medicross</t>
  </si>
  <si>
    <t>doeklu11@gmail.com</t>
  </si>
  <si>
    <t>HO</t>
  </si>
  <si>
    <t>drjbayat@hotmail.com</t>
  </si>
  <si>
    <t>Addington</t>
  </si>
  <si>
    <t>kwakuafriyie60@hotmail.com</t>
  </si>
  <si>
    <t>Lena House Clinic Tema</t>
  </si>
  <si>
    <t>kwamens2001@hotmail.com</t>
  </si>
  <si>
    <t>Cligest</t>
  </si>
  <si>
    <t>amman</t>
  </si>
  <si>
    <t>leandro_manacas@hotmail.com</t>
  </si>
  <si>
    <t>Ridge Hospital</t>
  </si>
  <si>
    <t>MTHATHA</t>
  </si>
  <si>
    <t>MTHATHA  HOSPITAL</t>
  </si>
  <si>
    <t>FAMILY MEDICINE</t>
  </si>
  <si>
    <t>jeddah</t>
  </si>
  <si>
    <t>Tshwane</t>
  </si>
  <si>
    <t>joaotala74@yahoo.com.br</t>
  </si>
  <si>
    <t>lirabravopaulo@gmail.com</t>
  </si>
  <si>
    <t>Hospital militar</t>
  </si>
  <si>
    <t>doctora_tamara@mail.ru</t>
  </si>
  <si>
    <t>anamariabaiao@yahoo.com.br</t>
  </si>
  <si>
    <t>disila.de_gove@boehringer-ingelheim.com</t>
  </si>
  <si>
    <t>Med representante</t>
  </si>
  <si>
    <t>terence_moodley@yahoo.com</t>
  </si>
  <si>
    <t>Dr T Moodley Inc</t>
  </si>
  <si>
    <t>Aviation Medicine</t>
  </si>
  <si>
    <t>General physician</t>
  </si>
  <si>
    <t>serwaaokyere96@gmail.com</t>
  </si>
  <si>
    <t>Fiden medical centre</t>
  </si>
  <si>
    <t>hossam_elghetany@yahoo.com</t>
  </si>
  <si>
    <t>Dr. Soliman Fakeeh hospital</t>
  </si>
  <si>
    <t>Phillips</t>
  </si>
  <si>
    <t>Medical Representative</t>
  </si>
  <si>
    <t>judewellens@hotmail.com</t>
  </si>
  <si>
    <t>Healthnet Swan</t>
  </si>
  <si>
    <t>ibkotze@gmail.com</t>
  </si>
  <si>
    <t>Cape town</t>
  </si>
  <si>
    <t>raoufaziz123@gmail.com</t>
  </si>
  <si>
    <t>Rubban medical center</t>
  </si>
  <si>
    <t>GP.</t>
  </si>
  <si>
    <t>mjdayeh@gmail.com</t>
  </si>
  <si>
    <t>Inaya hospital</t>
  </si>
  <si>
    <t>naraes123@gmail.com</t>
  </si>
  <si>
    <t>Qatif PHC</t>
  </si>
  <si>
    <t>dr.fahmy2015@outlook.com</t>
  </si>
  <si>
    <t>Effia nkwanta regional hospital takoradi</t>
  </si>
  <si>
    <t>Dha</t>
  </si>
  <si>
    <t>john.samy@boehringer-ingelheim.com</t>
  </si>
  <si>
    <t>mamotabomatsh@gmail.com</t>
  </si>
  <si>
    <t>UKZN</t>
  </si>
  <si>
    <t>medraa12@hotmail.com</t>
  </si>
  <si>
    <t>Alex</t>
  </si>
  <si>
    <t>cmanga01@gmail.com</t>
  </si>
  <si>
    <t>Private Practice 7 Durban Road ,Korsten,.Port Elizabeth</t>
  </si>
  <si>
    <t>Medical Practitioner</t>
  </si>
  <si>
    <t>yaw.asare@boehringer-ingelheim.com</t>
  </si>
  <si>
    <t>hmabdellatif@gmail.com</t>
  </si>
  <si>
    <t>Hofouf</t>
  </si>
  <si>
    <t>Almana hospital</t>
  </si>
  <si>
    <t>hind.karoun6@gmail.com</t>
  </si>
  <si>
    <t>CHP Azilal</t>
  </si>
  <si>
    <t>drsathyag@gmail.com</t>
  </si>
  <si>
    <t>Al Hana Medical Centre</t>
  </si>
  <si>
    <t>cindy.duplessis1@gmail.com</t>
  </si>
  <si>
    <t>Dr G D Stemmet</t>
  </si>
  <si>
    <t>Nurse</t>
  </si>
  <si>
    <t>drmahdi@ibnalnafees.com</t>
  </si>
  <si>
    <t>Manama</t>
  </si>
  <si>
    <t>Ibnalnafees hòspital</t>
  </si>
  <si>
    <t>Pulmonology</t>
  </si>
  <si>
    <t>yasmina.doghmi@gmail.com</t>
  </si>
  <si>
    <t>teichlere@gmail.com</t>
  </si>
  <si>
    <t>Intercare Silverlakes</t>
  </si>
  <si>
    <t>Paediatrician</t>
  </si>
  <si>
    <t>ftleane@gmail.com</t>
  </si>
  <si>
    <t>Tleane Medical</t>
  </si>
  <si>
    <t>ahmed_akl777@yahoo.com</t>
  </si>
  <si>
    <t>Abha</t>
  </si>
  <si>
    <t>Afhsr</t>
  </si>
  <si>
    <t>maite0325@mweb.co.za</t>
  </si>
  <si>
    <t>Vereeniging south africa</t>
  </si>
  <si>
    <t>Kopanong Hospital</t>
  </si>
  <si>
    <t>hamzi300300@yahoo.com</t>
  </si>
  <si>
    <t>Unizah</t>
  </si>
  <si>
    <t>Medic-Care polyclinic</t>
  </si>
  <si>
    <t>drsbulbulia@gmail.com</t>
  </si>
  <si>
    <t>Lister medical centre</t>
  </si>
  <si>
    <t>BI employee</t>
  </si>
  <si>
    <t>samerwasfi@yahoo.com</t>
  </si>
  <si>
    <t>Egaila</t>
  </si>
  <si>
    <t>husseingamal@hotmail.com</t>
  </si>
  <si>
    <t>Tabuk</t>
  </si>
  <si>
    <t>KSAFH</t>
  </si>
  <si>
    <t>Adult cardiology consultant</t>
  </si>
  <si>
    <t>mo</t>
  </si>
  <si>
    <t>gitamakan@gmail.com</t>
  </si>
  <si>
    <t>Wilgeheuwel Hospital</t>
  </si>
  <si>
    <t>mohd.alqassem@gmail.com</t>
  </si>
  <si>
    <t>dr.inofomoh@gmail.com</t>
  </si>
  <si>
    <t>Ajegunle</t>
  </si>
  <si>
    <t>Oouth</t>
  </si>
  <si>
    <t>kbaagar@yahoo.com</t>
  </si>
  <si>
    <t>Hamad Medical Corporation</t>
  </si>
  <si>
    <t>d.dinaibrahim@hotmail.com</t>
  </si>
  <si>
    <t>Yanbu</t>
  </si>
  <si>
    <t>Royal commission medical center in Yanbu</t>
  </si>
  <si>
    <t>dr-ockie@iway.na</t>
  </si>
  <si>
    <t>Windhoek</t>
  </si>
  <si>
    <t>Anaesthesia</t>
  </si>
  <si>
    <t>khadija.hafidh@gmail.com</t>
  </si>
  <si>
    <t>rashid hospital</t>
  </si>
  <si>
    <t>drayoobdawood@gmail.com</t>
  </si>
  <si>
    <t>mohebgendi@yahoo.com</t>
  </si>
  <si>
    <t>Qena</t>
  </si>
  <si>
    <t>Qena General Hospital</t>
  </si>
  <si>
    <t>Internal medicine consultant</t>
  </si>
  <si>
    <t>Adam</t>
  </si>
  <si>
    <t>peichee.wung@gmail.com</t>
  </si>
  <si>
    <t>n/a</t>
  </si>
  <si>
    <t>Public and Private</t>
  </si>
  <si>
    <t>tamsyndonnelly@gmail.com</t>
  </si>
  <si>
    <t>Chris Hani Baragwanath</t>
  </si>
  <si>
    <t>Medical Intern</t>
  </si>
  <si>
    <t>lds.idf@hotmail.com</t>
  </si>
  <si>
    <t>beirut LMC</t>
  </si>
  <si>
    <t>tracy.01@me.com</t>
  </si>
  <si>
    <t>Josephine Diabetic Clinic</t>
  </si>
  <si>
    <t>hisham582002@yahoo.com</t>
  </si>
  <si>
    <t>greyp4@gmail.com</t>
  </si>
  <si>
    <t>Deymed</t>
  </si>
  <si>
    <t>drpillay61@gmail.com</t>
  </si>
  <si>
    <t>PRIVATE</t>
  </si>
  <si>
    <t>Family Practice/Diabetologist</t>
  </si>
  <si>
    <t>drnikie@icloud.com</t>
  </si>
  <si>
    <t>drdrjacobs@gmail.com</t>
  </si>
  <si>
    <t>Private Practice &amp; Public Practice</t>
  </si>
  <si>
    <t>Aviation Medical Specialist</t>
  </si>
  <si>
    <t>roshelle.rathan@gmail.com</t>
  </si>
  <si>
    <t>Kdhc</t>
  </si>
  <si>
    <t>nestafraser@gmail.com</t>
  </si>
  <si>
    <t>Selfemployed</t>
  </si>
  <si>
    <t>Tunis</t>
  </si>
  <si>
    <t>NAIROBI</t>
  </si>
  <si>
    <t>MO</t>
  </si>
  <si>
    <t>Eldoret</t>
  </si>
  <si>
    <t>newmonem@yahoo.com</t>
  </si>
  <si>
    <t>Al Madinah Al Munawwarah</t>
  </si>
  <si>
    <t>Saudi Arabia Ministry of health</t>
  </si>
  <si>
    <t>vivianasamany02@gmail.com</t>
  </si>
  <si>
    <t>Dangme Community Hospital, New Ningo</t>
  </si>
  <si>
    <t>physician</t>
  </si>
  <si>
    <t>as2020ma@gmail.com</t>
  </si>
  <si>
    <t>Family medicine physician</t>
  </si>
  <si>
    <t>sduma2000@yahoo.co.uk</t>
  </si>
  <si>
    <t>Keep Smiling Clinic</t>
  </si>
  <si>
    <t>chiraz.rached@gmail.com</t>
  </si>
  <si>
    <t>National  Institute  of Nutrition.  Tunisia</t>
  </si>
  <si>
    <t>Doctor</t>
  </si>
  <si>
    <t>practon@icon.co.za</t>
  </si>
  <si>
    <t>Morningside Clinic</t>
  </si>
  <si>
    <t>nadim.jarrah1@gmail.com</t>
  </si>
  <si>
    <t>00962 79 5588895</t>
  </si>
  <si>
    <t>The Specialty Hospital</t>
  </si>
  <si>
    <t>mariehelene.yared@usj.edu.lb</t>
  </si>
  <si>
    <t>Hotel Dieu</t>
  </si>
  <si>
    <t>rajpaulsuresh@gmail.com</t>
  </si>
  <si>
    <t>Melomed Gatesville</t>
  </si>
  <si>
    <t>busiesausi@gmail.com</t>
  </si>
  <si>
    <t>Waterfall</t>
  </si>
  <si>
    <t>Kwadabeka</t>
  </si>
  <si>
    <t>Hiv</t>
  </si>
  <si>
    <t>elsamman73@gmail.com</t>
  </si>
  <si>
    <t>Taeif</t>
  </si>
  <si>
    <t>Ksa</t>
  </si>
  <si>
    <t>IM</t>
  </si>
  <si>
    <t>lakhouayoussef@gmail.com</t>
  </si>
  <si>
    <t>Hôpital</t>
  </si>
  <si>
    <t>Endocrinologue diabétologue</t>
  </si>
  <si>
    <t>stanleywkoko@gmail.com</t>
  </si>
  <si>
    <t>NMSL Benin</t>
  </si>
  <si>
    <t>Surgery</t>
  </si>
  <si>
    <t>sa3ed.jed@gmail.com</t>
  </si>
  <si>
    <t>King Abdulaziz hopistal-Diabetes center</t>
  </si>
  <si>
    <t>rajputc2748@gmail.com</t>
  </si>
  <si>
    <t>Chatsmed Hospital</t>
  </si>
  <si>
    <t>leon@victoriamed.co.za</t>
  </si>
  <si>
    <t>Mosselbay</t>
  </si>
  <si>
    <t>fmaklady@hotmail.com</t>
  </si>
  <si>
    <t>El-Shrouk Tower</t>
  </si>
  <si>
    <t>Suez Canal University</t>
  </si>
  <si>
    <t>yassin.msa@gmail.com</t>
  </si>
  <si>
    <t>Adam General Hospital</t>
  </si>
  <si>
    <t>drscheepers@iway.na</t>
  </si>
  <si>
    <t>MARIENTAL</t>
  </si>
  <si>
    <t>muaabdulaziz@moh.gov.sa</t>
  </si>
  <si>
    <t>adham(jeddah)</t>
  </si>
  <si>
    <t>phc kassab</t>
  </si>
  <si>
    <t>diploma family medicine</t>
  </si>
  <si>
    <t>lovinyanyuie@gmail.com</t>
  </si>
  <si>
    <t>Tarkwa</t>
  </si>
  <si>
    <t>Tarkwa Mine Hospital</t>
  </si>
  <si>
    <t>wanjerimando@gmail.com</t>
  </si>
  <si>
    <t>Houghton medical centre</t>
  </si>
  <si>
    <t>drhousamrabah@gmail.com</t>
  </si>
  <si>
    <t>Makassed General Hospital</t>
  </si>
  <si>
    <t>frankok4ng@gmail</t>
  </si>
  <si>
    <t>General Hospital Calabar</t>
  </si>
  <si>
    <t>woermann@doctorsrooms.co.za</t>
  </si>
  <si>
    <t>Doctors Rooms on Kloof</t>
  </si>
  <si>
    <t>m.beraima_90@yahoo.com</t>
  </si>
  <si>
    <t>Sudan</t>
  </si>
  <si>
    <t>Adham</t>
  </si>
  <si>
    <t>Adham general hospital</t>
  </si>
  <si>
    <t>طبيب عام</t>
  </si>
  <si>
    <t>ibrahim3h@gmail.com</t>
  </si>
  <si>
    <t>Techiman</t>
  </si>
  <si>
    <t>Binde Hospital</t>
  </si>
  <si>
    <t>makhotsobilla@gmail.com</t>
  </si>
  <si>
    <t>Leratong hospital</t>
  </si>
  <si>
    <t>bunny1955@me.com</t>
  </si>
  <si>
    <t>Benoni</t>
  </si>
  <si>
    <t>Dr K.P.Moalusi</t>
  </si>
  <si>
    <t>dr.ma7moudelsayed@gmail.com</t>
  </si>
  <si>
    <t>Dumyat</t>
  </si>
  <si>
    <t>tiemaheshiet27@gmail.com</t>
  </si>
  <si>
    <t>primegreg@yahoo.com</t>
  </si>
  <si>
    <t>Ilishan , ogun state</t>
  </si>
  <si>
    <t>Babcock university teaching hospital</t>
  </si>
  <si>
    <t>CARDIOGIST</t>
  </si>
  <si>
    <t>olasamir@hotmail.com</t>
  </si>
  <si>
    <t>Salwa</t>
  </si>
  <si>
    <t>Mishref</t>
  </si>
  <si>
    <t>druigbokwe@yahoo.com</t>
  </si>
  <si>
    <t>Lagoon hospitals Ikoyi Lagos</t>
  </si>
  <si>
    <t>thethe_ilunga@yahoo.fr</t>
  </si>
  <si>
    <t>Bethal</t>
  </si>
  <si>
    <t>Bethal Hospital</t>
  </si>
  <si>
    <t>iboateng3795@gmail.com</t>
  </si>
  <si>
    <t>37 Hospital</t>
  </si>
  <si>
    <t>Dentistry</t>
  </si>
  <si>
    <t>Komfo Anokye Teaching Hospital</t>
  </si>
  <si>
    <t>futagbiisrael@yahoo.com</t>
  </si>
  <si>
    <t>Margret Marquart Catholic hospital</t>
  </si>
  <si>
    <t>docmonir75@yahoo.com</t>
  </si>
  <si>
    <t>Nairya</t>
  </si>
  <si>
    <t>Nairya general hospital</t>
  </si>
  <si>
    <t>judithbaffoe8@gmail.com</t>
  </si>
  <si>
    <t>Hope Christian hospital</t>
  </si>
  <si>
    <t>Paediatrics</t>
  </si>
  <si>
    <t>inoyomoabu30@gmail.com</t>
  </si>
  <si>
    <t>University of Lagos medical center</t>
  </si>
  <si>
    <t>kjdarko@yahoo.com</t>
  </si>
  <si>
    <t>Gomoa Fetteh</t>
  </si>
  <si>
    <t>Hope Christian Hospital</t>
  </si>
  <si>
    <t>obynnaecheta@yahoo.com</t>
  </si>
  <si>
    <t>Benin</t>
  </si>
  <si>
    <t>Ubth</t>
  </si>
  <si>
    <t>sylvie_nk@yahoo.fr</t>
  </si>
  <si>
    <t>Boitumelo hospital</t>
  </si>
  <si>
    <t>dr.alroshoud@hotmail.com</t>
  </si>
  <si>
    <t>Kuwait  city</t>
  </si>
  <si>
    <t>jualizedb@yahoo.com</t>
  </si>
  <si>
    <t>funadig@yahoo.com</t>
  </si>
  <si>
    <t>+234 7062199762</t>
  </si>
  <si>
    <t>Endocrinology , Diabetes and Metabolism</t>
  </si>
  <si>
    <t>dryasser_pls@hotmail.com</t>
  </si>
  <si>
    <t>Dubai police health center</t>
  </si>
  <si>
    <t>doeocloo@yahoo.com</t>
  </si>
  <si>
    <t>d_x-200x@hotmail.com</t>
  </si>
  <si>
    <t>fmniknam@dha.gov.ae</t>
  </si>
  <si>
    <t>Al Mizher H.C</t>
  </si>
  <si>
    <t>Family Medicen</t>
  </si>
  <si>
    <t>dr.zaraa@yahoo.com</t>
  </si>
  <si>
    <t>alrawabi PHC</t>
  </si>
  <si>
    <t>notbypower@yahoo.com</t>
  </si>
  <si>
    <t>Lagos state primary health care board</t>
  </si>
  <si>
    <t>stpaulsclinic@yahoo.com</t>
  </si>
  <si>
    <t>St. Paul's Clinic, Kwrikuma,Sekondi</t>
  </si>
  <si>
    <t>Gynecologist</t>
  </si>
  <si>
    <t>babrafi@yahoo.co.uk</t>
  </si>
  <si>
    <t>The trust Hospital</t>
  </si>
  <si>
    <t>Ophthalmology</t>
  </si>
  <si>
    <t>nonso.ekwueme75@gmail.com</t>
  </si>
  <si>
    <t>Federal Medical Center Abuja</t>
  </si>
  <si>
    <t>Port Harcourt</t>
  </si>
  <si>
    <t>jjunainahmoh@yahoo.com</t>
  </si>
  <si>
    <t>M o h</t>
  </si>
  <si>
    <t>Icu</t>
  </si>
  <si>
    <t>dr.yra2@hotmail.com</t>
  </si>
  <si>
    <t>Mabasem medical center</t>
  </si>
  <si>
    <t>Internal medicine specialist</t>
  </si>
  <si>
    <t>julianamitchell@hotmail.com</t>
  </si>
  <si>
    <t>Tema general hospital</t>
  </si>
  <si>
    <t>Pediatrics</t>
  </si>
  <si>
    <t>ghassan@cure.ae</t>
  </si>
  <si>
    <t>Advanced Cure Disgnostic center</t>
  </si>
  <si>
    <t>Ho Teaching hospital</t>
  </si>
  <si>
    <t>henno.prins@boehringer-ingelheim.com</t>
  </si>
  <si>
    <t>N/A</t>
  </si>
  <si>
    <t>dr.najwa15@gmail.com</t>
  </si>
  <si>
    <t>opokuaasareminta@gmail.com</t>
  </si>
  <si>
    <t>general Practitioner</t>
  </si>
  <si>
    <t>distinction009@gmail.com</t>
  </si>
  <si>
    <t>mohamedelhanafy861@yahoo.com</t>
  </si>
  <si>
    <t>Dallah hospital</t>
  </si>
  <si>
    <t>adeniranagbaje@gmail.com</t>
  </si>
  <si>
    <t>Datta medical center</t>
  </si>
  <si>
    <t>Yenagoa</t>
  </si>
  <si>
    <t>dr_ahmad5@live.com</t>
  </si>
  <si>
    <t>Ministry of health - Kuwait</t>
  </si>
  <si>
    <t>fobfinomo@gmail.com</t>
  </si>
  <si>
    <t>Federal Medical Centre, Yenagoa, Nigeria</t>
  </si>
  <si>
    <t>abuhijlehdromar@gmail.com</t>
  </si>
  <si>
    <t>jordan hospital</t>
  </si>
  <si>
    <t>drjanejohn@yahoo.in</t>
  </si>
  <si>
    <t>Kuwait City</t>
  </si>
  <si>
    <t>Al Adan Hospital</t>
  </si>
  <si>
    <t>msbdhn@gmail.com</t>
  </si>
  <si>
    <t>East Jeddah general hospital</t>
  </si>
  <si>
    <t>njalghamdi@hotmail.com</t>
  </si>
  <si>
    <t>EJH Moh</t>
  </si>
  <si>
    <t>jjusar06@gmail.com</t>
  </si>
  <si>
    <t>Sales</t>
  </si>
  <si>
    <t>boseiyapo@gmail.com</t>
  </si>
  <si>
    <t>LAGOS</t>
  </si>
  <si>
    <t>LASUTH, IKEJA. LAGOS</t>
  </si>
  <si>
    <t>mobahadur@lantic.net</t>
  </si>
  <si>
    <t>Trichard</t>
  </si>
  <si>
    <t>Highveld Mediclinic</t>
  </si>
  <si>
    <t>National guard</t>
  </si>
  <si>
    <t>igonyiconcepther@yahoo.com</t>
  </si>
  <si>
    <t>allied medical</t>
  </si>
  <si>
    <t>mibiadambil@gmail.com</t>
  </si>
  <si>
    <t>Military Hospital</t>
  </si>
  <si>
    <t>floan10@gmail.com</t>
  </si>
  <si>
    <t>rlbhoola@gmail.com</t>
  </si>
  <si>
    <t>CITY HOSP</t>
  </si>
  <si>
    <t>shahidarahman77@gmail.com</t>
  </si>
  <si>
    <t>Al jubail</t>
  </si>
  <si>
    <t>Shifa al jubail madical center co</t>
  </si>
  <si>
    <t>Dermatology</t>
  </si>
  <si>
    <t>jackson.garcia@boehringer-ingelheim.com</t>
  </si>
  <si>
    <t>MSR</t>
  </si>
  <si>
    <t>dgbobat@mweb.co.za</t>
  </si>
  <si>
    <t>hazem.mansour@boehringer-ingelheim.com</t>
  </si>
  <si>
    <t>sam.etuaful@gmail.com</t>
  </si>
  <si>
    <t>Graceland Specialist Hospital</t>
  </si>
  <si>
    <t>General Physician / Health Consultant</t>
  </si>
  <si>
    <t>svalli.valli@gmail.com</t>
  </si>
  <si>
    <t>muizy2k@yahoo.com</t>
  </si>
  <si>
    <t>ijanikin PHC</t>
  </si>
  <si>
    <t>babalo_qaba@yahoo.com</t>
  </si>
  <si>
    <t>drhassanmia@absamail.co.za</t>
  </si>
  <si>
    <t>privategeneral medical practice</t>
  </si>
  <si>
    <t>npveliotes@icon.co.za</t>
  </si>
  <si>
    <t>Doctorsenroute</t>
  </si>
  <si>
    <t>Maun</t>
  </si>
  <si>
    <t>mouzafar@yahoo.com</t>
  </si>
  <si>
    <t>Dubai Health Authority</t>
  </si>
  <si>
    <t>angeline.macharia@boehringer-ingelheim.com</t>
  </si>
  <si>
    <t>Mktg</t>
  </si>
  <si>
    <t>fiagborg@yahoo.com</t>
  </si>
  <si>
    <t>martinvanderlingen@yahoo.com</t>
  </si>
  <si>
    <t>Eugene Marais Hospital</t>
  </si>
  <si>
    <t>Cardiothoracic surgeon</t>
  </si>
  <si>
    <t>bacaymed@yahoo.com</t>
  </si>
  <si>
    <t>WCDOH</t>
  </si>
  <si>
    <t>PHC and infectious Diseases</t>
  </si>
  <si>
    <t>dronungson@yahoo.com</t>
  </si>
  <si>
    <t>UYO</t>
  </si>
  <si>
    <t>UUTH UYO, AKWA IBOM</t>
  </si>
  <si>
    <t>lamezeism@gmail.com</t>
  </si>
  <si>
    <t>2 Military Hospital</t>
  </si>
  <si>
    <t>bediakoamanda@gmail.com</t>
  </si>
  <si>
    <t>Ga north municipal hospital</t>
  </si>
  <si>
    <t>Tema General hospital</t>
  </si>
  <si>
    <t>mkhatshwav@yahoo.com</t>
  </si>
  <si>
    <t>Phedisong 4 CHC</t>
  </si>
  <si>
    <t>lee-anne.stoltenkamp@boehringer-ingelheim.com</t>
  </si>
  <si>
    <t>Medical Sales Representative</t>
  </si>
  <si>
    <t>nadia.van_schalkwyk@boehringer-ingelheim.com</t>
  </si>
  <si>
    <t>Boehringer</t>
  </si>
  <si>
    <t>Medical sales representative</t>
  </si>
  <si>
    <t>nelson.ntsoane@gmail.com</t>
  </si>
  <si>
    <t>Groblersdal</t>
  </si>
  <si>
    <t>Groblersdal Hospital</t>
  </si>
  <si>
    <t>hisham002@hotmail.com</t>
  </si>
  <si>
    <t>physician anddiabetologist</t>
  </si>
  <si>
    <t>jimychest@gmail.com</t>
  </si>
  <si>
    <t>Ucth, Calabar</t>
  </si>
  <si>
    <t>Pulmonary medicine</t>
  </si>
  <si>
    <t>eyasalmousa@gmail.com</t>
  </si>
  <si>
    <t>Juh</t>
  </si>
  <si>
    <t>card</t>
  </si>
  <si>
    <t>Sales Rep</t>
  </si>
  <si>
    <t>gocacav@gmail.com</t>
  </si>
  <si>
    <t>Gmc</t>
  </si>
  <si>
    <t>monique.murtz@boehringer-ingelheim.com</t>
  </si>
  <si>
    <t>Rep</t>
  </si>
  <si>
    <t>moustafa.mohamed376@yahoo.com</t>
  </si>
  <si>
    <t>Luxor</t>
  </si>
  <si>
    <t>Luxor hospital</t>
  </si>
  <si>
    <t>mahmoud.gad88@yahoo.com</t>
  </si>
  <si>
    <t>Quena</t>
  </si>
  <si>
    <t>Dr</t>
  </si>
  <si>
    <t>orthopod1985@gmail.com</t>
  </si>
  <si>
    <t>prelador@gmail.com</t>
  </si>
  <si>
    <t>UPTH</t>
  </si>
  <si>
    <t>mmoslehalkhaznawi@hotmail.com</t>
  </si>
  <si>
    <t>Hawalli</t>
  </si>
  <si>
    <t>Diabetelogist</t>
  </si>
  <si>
    <t>drserdyn@mweb.co.za</t>
  </si>
  <si>
    <t>Wellington</t>
  </si>
  <si>
    <t>Dr Hendri Serdyn</t>
  </si>
  <si>
    <t>ntambir@gmail.com</t>
  </si>
  <si>
    <t>MEDICAL CENTRE WHITE RIVEWR</t>
  </si>
  <si>
    <t>madihaleil@gmail.com</t>
  </si>
  <si>
    <t>Frawania</t>
  </si>
  <si>
    <t>Frawania  rabyia</t>
  </si>
  <si>
    <t>wendy.mcgregor@boehringer-ingelheim.com</t>
  </si>
  <si>
    <t>thobisegabi@mweb.co.za</t>
  </si>
  <si>
    <t>Sedibeng Mine</t>
  </si>
  <si>
    <t>Occupational Medical Practitioner</t>
  </si>
  <si>
    <t>clara.geara@boehringer-ingelheim.com</t>
  </si>
  <si>
    <t>fahimebrahim14@gmail.com</t>
  </si>
  <si>
    <t>Aku</t>
  </si>
  <si>
    <t>dode199011@hotmail.com</t>
  </si>
  <si>
    <t>Adham hospital</t>
  </si>
  <si>
    <t>chalmerscurtis1@gmail.com</t>
  </si>
  <si>
    <t>itocells@gmail.com</t>
  </si>
  <si>
    <t>Itopeck clinic</t>
  </si>
  <si>
    <t>talk2edimalo@gmail.com</t>
  </si>
  <si>
    <t>B.I</t>
  </si>
  <si>
    <t>Human Pharma</t>
  </si>
  <si>
    <t>fatima.joumaa@boehringer-ingelheim.com</t>
  </si>
  <si>
    <t>ayshah2002@yahoo.com</t>
  </si>
  <si>
    <t>MOH pHC</t>
  </si>
  <si>
    <t>amanyfm5@gmail.com</t>
  </si>
  <si>
    <t>رابغ</t>
  </si>
  <si>
    <t>مركز صحي الصليب الشرقي</t>
  </si>
  <si>
    <t>طب الاسره</t>
  </si>
  <si>
    <t>epolakow@mweb.co.za</t>
  </si>
  <si>
    <t>raghad.mazin@hotmail.com</t>
  </si>
  <si>
    <t>Medcare</t>
  </si>
  <si>
    <t>esam.ennahrawy@gmail.com</t>
  </si>
  <si>
    <t>Arrawdah General Hospital</t>
  </si>
  <si>
    <t>semsem_osman@yahoo.com</t>
  </si>
  <si>
    <t>Almana GENERAL HOSPITAL Jubail</t>
  </si>
  <si>
    <t>badheebdr@gmail.com</t>
  </si>
  <si>
    <t>Najran</t>
  </si>
  <si>
    <t>KKH Najran</t>
  </si>
  <si>
    <t>oncology</t>
  </si>
  <si>
    <t>hfiscian@yahoo.com</t>
  </si>
  <si>
    <t>fabeyela@gmail.com</t>
  </si>
  <si>
    <t>yaadwubi@yahoo.com</t>
  </si>
  <si>
    <t>Kaneshie polyclinic</t>
  </si>
  <si>
    <t>devan2008@live.co.za</t>
  </si>
  <si>
    <t>port shepstone</t>
  </si>
  <si>
    <t>mandla.mvelase77@gmail.com</t>
  </si>
  <si>
    <t>Northdale hospital</t>
  </si>
  <si>
    <t>kassem.geha@boehringer-ingelheim.com</t>
  </si>
  <si>
    <t>maryotto@cyberbag.co.za</t>
  </si>
  <si>
    <t>priv</t>
  </si>
  <si>
    <t>ntola.matuka@boehringer-ingelheim.com</t>
  </si>
  <si>
    <t>Brand Manager</t>
  </si>
  <si>
    <t>anesreen22@yahoo.com</t>
  </si>
  <si>
    <t>Adhum</t>
  </si>
  <si>
    <t>Aljaizah phc. Adhum hospital</t>
  </si>
  <si>
    <t>mamdohsherkawy@yahoo.com</t>
  </si>
  <si>
    <t>Fintas</t>
  </si>
  <si>
    <t>Alisobah elsalem clinic</t>
  </si>
  <si>
    <t>hanansanhory@gmail.com</t>
  </si>
  <si>
    <t>ahmadred91@hotmail.com</t>
  </si>
  <si>
    <t>Irbid</t>
  </si>
  <si>
    <t>KAUH</t>
  </si>
  <si>
    <t>Endocrine fellow</t>
  </si>
  <si>
    <t>divamenuke@yahoo.com</t>
  </si>
  <si>
    <t>rnjeru61@gmail.com</t>
  </si>
  <si>
    <t>Kenyatta university teaching referral and research hospital</t>
  </si>
  <si>
    <t>Critical care nursing</t>
  </si>
  <si>
    <t>drramiasad@hotmail.com</t>
  </si>
  <si>
    <t>clinic</t>
  </si>
  <si>
    <t>nephrologist</t>
  </si>
  <si>
    <t>esmaina01@gmail.com</t>
  </si>
  <si>
    <t>muriesbarham@yahoo.com</t>
  </si>
  <si>
    <t>ubahaden44@gmail.com</t>
  </si>
  <si>
    <t>KENYATTA NATIONAL HOSPITAL</t>
  </si>
  <si>
    <t>has.sal@outlook.com</t>
  </si>
  <si>
    <t>Bemaa</t>
  </si>
  <si>
    <t>royal_guy@hotmail.com</t>
  </si>
  <si>
    <t>Kuwait city</t>
  </si>
  <si>
    <t>Mubarak alkabeer hospital</t>
  </si>
  <si>
    <t>Other</t>
  </si>
  <si>
    <t>joaadiya@gmail.com</t>
  </si>
  <si>
    <t>romeotsikata@gmail.com</t>
  </si>
  <si>
    <t>kjaufeerally@gmail.com</t>
  </si>
  <si>
    <t>Moka</t>
  </si>
  <si>
    <t>Jeetoo hospital</t>
  </si>
  <si>
    <t>kooadoo@yahoo.co.uk</t>
  </si>
  <si>
    <t>abdelgadirem@moh.gov.sa</t>
  </si>
  <si>
    <t>Hagal phc</t>
  </si>
  <si>
    <t>fowi2212@gmail.com</t>
  </si>
  <si>
    <t>Portsaid</t>
  </si>
  <si>
    <t>dr_sagr_79@yahoo.com</t>
  </si>
  <si>
    <t>LASUTH</t>
  </si>
  <si>
    <t>nmjoosab@gmail.com</t>
  </si>
  <si>
    <t>Longbury Medical Centre</t>
  </si>
  <si>
    <t>parag@mweb.co.za</t>
  </si>
  <si>
    <t>Dr. I.N.Parag</t>
  </si>
  <si>
    <t>Family Practitioner</t>
  </si>
  <si>
    <t>khdmahmood@hotmail.com</t>
  </si>
  <si>
    <t>Taif</t>
  </si>
  <si>
    <t>Al Adwani General Hospital Taif</t>
  </si>
  <si>
    <t>hagassi77@gmail.com</t>
  </si>
  <si>
    <t>KHMH Royal Medical Services</t>
  </si>
  <si>
    <t>kanoosoni@gmail.com</t>
  </si>
  <si>
    <t>Fountain Med</t>
  </si>
  <si>
    <t>Primary Care Physician</t>
  </si>
  <si>
    <t>jeanbenoitrubayiza@gmail.com</t>
  </si>
  <si>
    <t>dr.nawal2013@hotmail.com</t>
  </si>
  <si>
    <t>mercykamau034@gmail.com</t>
  </si>
  <si>
    <t>Pharmtech</t>
  </si>
  <si>
    <t>greenfields@iafrica.com</t>
  </si>
  <si>
    <t>essumanbalouisa@gmail.com</t>
  </si>
  <si>
    <t>Begro</t>
  </si>
  <si>
    <t>Salvation army hospital</t>
  </si>
  <si>
    <t>cruxtune@gmail.com</t>
  </si>
  <si>
    <t>University of Uyo Teaching hospital</t>
  </si>
  <si>
    <t>chrystelle.massaad@boehringer-ingelheim.com</t>
  </si>
  <si>
    <t>annlegogie@yahoo.com</t>
  </si>
  <si>
    <t>University of calabar teaching hospital</t>
  </si>
  <si>
    <t>aidee_a2@yahoo.com</t>
  </si>
  <si>
    <t>imenebenhafsa@yahoo.fr</t>
  </si>
  <si>
    <t>Ben Arous</t>
  </si>
  <si>
    <t>med.wertatany88@gmail.com</t>
  </si>
  <si>
    <t>baghahussein@yahoo.com</t>
  </si>
  <si>
    <t>aggynje3333@gmail.com</t>
  </si>
  <si>
    <t>Nakuru pgh</t>
  </si>
  <si>
    <t>Registrar</t>
  </si>
  <si>
    <t>ibrahim.adaro@boehringer-ingelheim.com</t>
  </si>
  <si>
    <t>saabir.uee@gmail.com</t>
  </si>
  <si>
    <t>nairobi</t>
  </si>
  <si>
    <t>knh</t>
  </si>
  <si>
    <t>clement.edusa@gmail.com</t>
  </si>
  <si>
    <t>Sgmc</t>
  </si>
  <si>
    <t>Oncology</t>
  </si>
  <si>
    <t>michenipauline@gmail.com</t>
  </si>
  <si>
    <t>Kenyatta University Hospital</t>
  </si>
  <si>
    <t>Critical care nuesr</t>
  </si>
  <si>
    <t>mostafakhalid1295@yahoo.com</t>
  </si>
  <si>
    <t>Minya</t>
  </si>
  <si>
    <t>Im</t>
  </si>
  <si>
    <t>samir.kalavadia2006@gmail.com</t>
  </si>
  <si>
    <t>KJS SOLUTIONS</t>
  </si>
  <si>
    <t>recheal.muthusi@gmail.com</t>
  </si>
  <si>
    <t>Med rep</t>
  </si>
  <si>
    <t>solngatia@gmail.com</t>
  </si>
  <si>
    <t>Innocia Life Science</t>
  </si>
  <si>
    <t>brendaaugo14@gmail.com</t>
  </si>
  <si>
    <t>Wessex Pharmaceuticals</t>
  </si>
  <si>
    <t>melbahnasawy@moh.gov.sa</t>
  </si>
  <si>
    <t>Afalique</t>
  </si>
  <si>
    <t>yudi2001ng@yahoo.com</t>
  </si>
  <si>
    <t>brizmiriz@gmail.com</t>
  </si>
  <si>
    <t>Kenyatta National Hospital</t>
  </si>
  <si>
    <t>Trauma nurse</t>
  </si>
  <si>
    <t>khalil_wassim@hotmail.com</t>
  </si>
  <si>
    <t>Hospitals</t>
  </si>
  <si>
    <t>poojarathee62@gmail.com</t>
  </si>
  <si>
    <t>Innocia</t>
  </si>
  <si>
    <t>marketing team</t>
  </si>
  <si>
    <t>hanakhalifahasan@gmail.com</t>
  </si>
  <si>
    <t>Libyan Arab Jamahiriya</t>
  </si>
  <si>
    <t>Triboli</t>
  </si>
  <si>
    <t>KHMH</t>
  </si>
  <si>
    <t>wuodmary07@gmail.com</t>
  </si>
  <si>
    <t>SIAYA</t>
  </si>
  <si>
    <t>Wessex</t>
  </si>
  <si>
    <t>oguturaymond2@gmail.com</t>
  </si>
  <si>
    <t>Innocia Lifesciences</t>
  </si>
  <si>
    <t>jamezzz371@gmail.com</t>
  </si>
  <si>
    <t>keroro.arori@gmail.com</t>
  </si>
  <si>
    <t>rami.ziadeh@meapharmaceuticals.com</t>
  </si>
  <si>
    <t>Ph</t>
  </si>
  <si>
    <t>jkalume2012@gmail.com</t>
  </si>
  <si>
    <t>eddyuko@gmail.com</t>
  </si>
  <si>
    <t>Uuth</t>
  </si>
  <si>
    <t>samarsaadd@hotmail.com</t>
  </si>
  <si>
    <t>Akkar Halba</t>
  </si>
  <si>
    <t>Yussef medical center Akkar Halba</t>
  </si>
  <si>
    <t>penpalri@gmail.com</t>
  </si>
  <si>
    <t>ladyenij@gmail.com</t>
  </si>
  <si>
    <t>wanjara570@gmail.com</t>
  </si>
  <si>
    <t>Innocia lifesciences</t>
  </si>
  <si>
    <t>Pharmaceutical technologist</t>
  </si>
  <si>
    <t>mshamma@moh.gov.sa</t>
  </si>
  <si>
    <t>G.p</t>
  </si>
  <si>
    <t>waltinoodok@gmail.com</t>
  </si>
  <si>
    <t>UCTH calabar</t>
  </si>
  <si>
    <t>patrickopoku82@gmail.com</t>
  </si>
  <si>
    <t>adeyeyejacobs@gmail.com</t>
  </si>
  <si>
    <t>St likes hospital</t>
  </si>
  <si>
    <t>30schauhan@gmail.com</t>
  </si>
  <si>
    <t>AKU</t>
  </si>
  <si>
    <t>a.al-mowaraie@hotmail.com</t>
  </si>
  <si>
    <t>ahmed.abdelkarem@boehringer-ingelheim.com</t>
  </si>
  <si>
    <t>nyabateomagwa@wessexpharma.com</t>
  </si>
  <si>
    <t>innocia</t>
  </si>
  <si>
    <t>medical  representative</t>
  </si>
  <si>
    <t>salaulayi@yahoo.com</t>
  </si>
  <si>
    <t>Alliance hospital Abuja</t>
  </si>
  <si>
    <t>dr.kh1976@yahoo.com</t>
  </si>
  <si>
    <t>KHNC</t>
  </si>
  <si>
    <t>Endo&amp;DM</t>
  </si>
  <si>
    <t>abdelmajidmohsen@hotmail.com</t>
  </si>
  <si>
    <t>ADAN HOSPITAL</t>
  </si>
  <si>
    <t>yomna.amr1894@gmail.com</t>
  </si>
  <si>
    <t>Soo</t>
  </si>
  <si>
    <t>okunugaseun@yahoo.com</t>
  </si>
  <si>
    <t>Lagos state University teaching hospital</t>
  </si>
  <si>
    <t>isaiah.tourkei988@gmail.com</t>
  </si>
  <si>
    <t>tshepo.hlatshwayo@boehringer-ingelheim.com</t>
  </si>
  <si>
    <t>Durvan</t>
  </si>
  <si>
    <t>annie.naidoo@boehringer-ingelheim.com</t>
  </si>
  <si>
    <t>Boehringer INGELHEIM</t>
  </si>
  <si>
    <t>aisosa.ogbomo@yahoo.com</t>
  </si>
  <si>
    <t>ugbechie.kingsley@boehringer-ingelheim.com</t>
  </si>
  <si>
    <t>ishmael_faith@yahoo.com</t>
  </si>
  <si>
    <t>Pumwani Maternity Hospital</t>
  </si>
  <si>
    <t>Critical Care Nursing</t>
  </si>
  <si>
    <t>carina.van_den_heever@boehringer-ingelheim.com</t>
  </si>
  <si>
    <t>salamsissi@gmail.com</t>
  </si>
  <si>
    <t>Zgharta</t>
  </si>
  <si>
    <t>HsZ north lebanon</t>
  </si>
  <si>
    <t>Endicrinology</t>
  </si>
  <si>
    <t>adeolaasa@yahoo.co.uk</t>
  </si>
  <si>
    <t>Orile Agege General Hospital</t>
  </si>
  <si>
    <t>khaled.mohamed@boehringer-ingelheim.com</t>
  </si>
  <si>
    <t>Menia</t>
  </si>
  <si>
    <t>nuraiznaushad@gmail.com</t>
  </si>
  <si>
    <t>Bomu hospital</t>
  </si>
  <si>
    <t>assemabdulaziz@gmail.com</t>
  </si>
  <si>
    <t>Hadi hospital</t>
  </si>
  <si>
    <t>Umuahia</t>
  </si>
  <si>
    <t>FMC Umuahia</t>
  </si>
  <si>
    <t>semelamela@gmail.com</t>
  </si>
  <si>
    <t>Ngami DHMT</t>
  </si>
  <si>
    <t>r1991r@gmail.com</t>
  </si>
  <si>
    <t>Unaizah</t>
  </si>
  <si>
    <t>Emergency physician</t>
  </si>
  <si>
    <t>abdulhalims@hotmail.com</t>
  </si>
  <si>
    <t>IMC</t>
  </si>
  <si>
    <t>fahmy.mohamd@yahoo.com</t>
  </si>
  <si>
    <t>Almanaa general hospital dammam</t>
  </si>
  <si>
    <t>Orthopedic</t>
  </si>
  <si>
    <t>feiyshi@gmail.com</t>
  </si>
  <si>
    <t>PHRD</t>
  </si>
  <si>
    <t>RESEARCH</t>
  </si>
  <si>
    <t>catherine.dietrichsen@boehringer-ingelheim.com</t>
  </si>
  <si>
    <t>060 8125137</t>
  </si>
  <si>
    <t>Boehringer ingelheim</t>
  </si>
  <si>
    <t>rabie.seyam@yahoo.com</t>
  </si>
  <si>
    <t>Orthopaedic surgery</t>
  </si>
  <si>
    <t>mabroa292@gmail.com</t>
  </si>
  <si>
    <t>Menia general hospital</t>
  </si>
  <si>
    <t>shalom.motau@boehringer-ingelheim.com</t>
  </si>
  <si>
    <t>peane.maleke@boehringer-ingelheim.com</t>
  </si>
  <si>
    <t>drjeeva@gmail.com</t>
  </si>
  <si>
    <t>Melomed hosp</t>
  </si>
  <si>
    <t>Ob</t>
  </si>
  <si>
    <t>kcgrace2002@yahoo.com</t>
  </si>
  <si>
    <t>ihab.hadi@boehringer-ingelheim.com</t>
  </si>
  <si>
    <t>drhosamafify1977@gmail.com</t>
  </si>
  <si>
    <t>Naamy medical group</t>
  </si>
  <si>
    <t>ahmedeladly1@gmail.com</t>
  </si>
  <si>
    <t>Doha medical clinics</t>
  </si>
  <si>
    <t>drnasimahmadmd@hotmail.com</t>
  </si>
  <si>
    <t>Almana General hospital Jubail</t>
  </si>
  <si>
    <t>ebrahimfarid53@yahoo.com</t>
  </si>
  <si>
    <t>I.M</t>
  </si>
  <si>
    <t>nowshadalam@hotmail.com</t>
  </si>
  <si>
    <t>GQEBERA</t>
  </si>
  <si>
    <t>DORA NGINZA HOSPITAL</t>
  </si>
  <si>
    <t>medhatbasem1@gmail.com</t>
  </si>
  <si>
    <t>Minia</t>
  </si>
  <si>
    <t>Menia Health insurance</t>
  </si>
  <si>
    <t>jana.gb90@gmail.com</t>
  </si>
  <si>
    <t>Ermelo</t>
  </si>
  <si>
    <t>Ermelo Mediclinic</t>
  </si>
  <si>
    <t>ajmanenzhe@gmail.com</t>
  </si>
  <si>
    <t>General Practicioner</t>
  </si>
  <si>
    <t>nbslimane@yahoo.com</t>
  </si>
  <si>
    <t>King Faisal specialist Hospitla and research center</t>
  </si>
  <si>
    <t>cmwai.cm@gmail.com</t>
  </si>
  <si>
    <t>Mater Hospital</t>
  </si>
  <si>
    <t>zahid.dr.88@hotmail.com</t>
  </si>
  <si>
    <t>viola.platt@boehringer-ingelheim.com</t>
  </si>
  <si>
    <t>Medical rep</t>
  </si>
  <si>
    <t>adlym8012@gmail.com</t>
  </si>
  <si>
    <t>Menya</t>
  </si>
  <si>
    <t>General hospital</t>
  </si>
  <si>
    <t>mohelwan@hotmail.com</t>
  </si>
  <si>
    <t>Almana HOSPITAL</t>
  </si>
  <si>
    <t>Git</t>
  </si>
  <si>
    <t>mvmh11@yahoo.com</t>
  </si>
  <si>
    <t>Madinah</t>
  </si>
  <si>
    <t>nddjoletoe@gmail.com</t>
  </si>
  <si>
    <t>Corrections</t>
  </si>
  <si>
    <t>slimchtourou@yahoo.fr</t>
  </si>
  <si>
    <t>johann.rabie@medinet.co.za</t>
  </si>
  <si>
    <t>Panorama Mediclinic</t>
  </si>
  <si>
    <t>Dr. Ayoob Dawood</t>
  </si>
  <si>
    <t>Dr. Rayan Almansour</t>
  </si>
  <si>
    <t>Dr. Khaled Helmy</t>
  </si>
  <si>
    <t>Dr. Abdelgadir Mustafa</t>
  </si>
  <si>
    <t>Dr. Adeniran Bashir Agbaje</t>
  </si>
  <si>
    <t>Dr. Adeyeye Taiwo</t>
  </si>
  <si>
    <t>Dr. Nada Saliba</t>
  </si>
  <si>
    <t>Dr. Agbeshi James Kulevome</t>
  </si>
  <si>
    <t>Dr. Ahmad Al-Rabab</t>
  </si>
  <si>
    <t>Dr. Awad Alshahrani</t>
  </si>
  <si>
    <t>Dr. Ahmed Mabrouk</t>
  </si>
  <si>
    <t>Dr. Akay Appiah</t>
  </si>
  <si>
    <t>Dr. Yasser Alhussaini</t>
  </si>
  <si>
    <t>Dr. Akpene Nyamadi</t>
  </si>
  <si>
    <t>Dr. Amanda Osei</t>
  </si>
  <si>
    <t>Dr. Amany Elzahad</t>
  </si>
  <si>
    <t>Dr. Angela Esiape</t>
  </si>
  <si>
    <t>Dr. Nabil Trabelsi</t>
  </si>
  <si>
    <t>Dr. Abdelhamid Hamdy Ramadan</t>
  </si>
  <si>
    <t>Dr. Anne Interkudzi</t>
  </si>
  <si>
    <t>Dr. Annette Legogie</t>
  </si>
  <si>
    <t>Dr. Sharifa Al Jassar</t>
  </si>
  <si>
    <t>Dr. Arwa Almowaraie</t>
  </si>
  <si>
    <t>Dr. Asma Saleh</t>
  </si>
  <si>
    <t>Dr. Smadhi Houaida</t>
  </si>
  <si>
    <t>Dr. Ayshah M A H Alkandari</t>
  </si>
  <si>
    <t>Dr. Aaesha Alsuwaidi</t>
  </si>
  <si>
    <t>Dr. Azwitamisi Manenzhe</t>
  </si>
  <si>
    <t>Dr. Benjamin Kanake</t>
  </si>
  <si>
    <t>Dr. Philip Were</t>
  </si>
  <si>
    <t>Dr. Biadela Ami Feyi</t>
  </si>
  <si>
    <t>Dr. Billy Semelamela</t>
  </si>
  <si>
    <t>Dr. Rosalina Lufefena Nunes Artur</t>
  </si>
  <si>
    <t>Dr. Mouna Fourati</t>
  </si>
  <si>
    <t>Dr. Bosede Iyapo</t>
  </si>
  <si>
    <t>Dr. Chandrakant Manga</t>
  </si>
  <si>
    <t>Dr. Isaac Pinto</t>
  </si>
  <si>
    <t>Dr. Nqoba Tsabedze</t>
  </si>
  <si>
    <t>Dr. Bukhory Dinesh Kumar</t>
  </si>
  <si>
    <t>Dr. Charles Onyach</t>
  </si>
  <si>
    <t>Dr. Tochukwu Ilodibia</t>
  </si>
  <si>
    <t>Dr. Charlotte Monge Tlou</t>
  </si>
  <si>
    <t>Dr. Cyril Wilhelms</t>
  </si>
  <si>
    <t>Dr. Dalal Alroshoud</t>
  </si>
  <si>
    <t>Dr. Daniel Okeke</t>
  </si>
  <si>
    <t>Dr. Dagoberto Aldana</t>
  </si>
  <si>
    <t>Dr. Henry Onyegbutulem</t>
  </si>
  <si>
    <t>Dr. Ramatu Shuaibu</t>
  </si>
  <si>
    <t>Dr. Karen Interkudzi</t>
  </si>
  <si>
    <t>Dr. Dawood Bobat</t>
  </si>
  <si>
    <t>Dr. Dhuha Dawood</t>
  </si>
  <si>
    <t>Dr. Dina Ahmed</t>
  </si>
  <si>
    <t>Dr. Enoch Ampadu-Siaw</t>
  </si>
  <si>
    <t>Dr. Iris Kyei</t>
  </si>
  <si>
    <t>Dr. Ayman Bushra Estafanous</t>
  </si>
  <si>
    <t>Dr. Ebrahim Farid</t>
  </si>
  <si>
    <t>Dr. Edidiong Uko</t>
  </si>
  <si>
    <t>Dr. Ehichoya Oseyemwen</t>
  </si>
  <si>
    <t>Dr. Emmanuel Agyare</t>
  </si>
  <si>
    <t>Dr. Marisa Pina Neto</t>
  </si>
  <si>
    <t>Dr. Enos Moyo</t>
  </si>
  <si>
    <t>Dr. Zola Biyela</t>
  </si>
  <si>
    <t>Dr. Ernestina Okyere</t>
  </si>
  <si>
    <t>Dr. Esam El Nahrawy</t>
  </si>
  <si>
    <t>Dr. Mayada Sewar</t>
  </si>
  <si>
    <t>Dr. Esther Abu</t>
  </si>
  <si>
    <t>Dr. Eunice Nana Pomah Amoah</t>
  </si>
  <si>
    <t>Dr. Rizwana Bayat</t>
  </si>
  <si>
    <t>Dr. Gary Bannister</t>
  </si>
  <si>
    <t>Dr. Hassan Harmouch</t>
  </si>
  <si>
    <t>Dr. Everard Polakow</t>
  </si>
  <si>
    <t>Dr. Fahim Ebrahim</t>
  </si>
  <si>
    <t>Dr. Fariba M.Abedini</t>
  </si>
  <si>
    <t>Dr. Fehintola Bolaji</t>
  </si>
  <si>
    <t>Dr. Florence Tleane</t>
  </si>
  <si>
    <t>Dr. Catherine Frankson</t>
  </si>
  <si>
    <t>Dr. Francis Ekok</t>
  </si>
  <si>
    <t>Dr. Francis Tsikata</t>
  </si>
  <si>
    <t>Dr. Bamikole Osibowale</t>
  </si>
  <si>
    <t>Dr. Franklin Osei</t>
  </si>
  <si>
    <t>Dr. Joshua Kayima</t>
  </si>
  <si>
    <t>Dr. Mohammed Ayash</t>
  </si>
  <si>
    <t>Dr. Gail Leong</t>
  </si>
  <si>
    <t>Dr. Geoffrey Fiagbor</t>
  </si>
  <si>
    <t>Dr. George Gyau</t>
  </si>
  <si>
    <t>Dr. Mahmoud Tabbal</t>
  </si>
  <si>
    <t>Dr. Georgetta Adeyiga</t>
  </si>
  <si>
    <t>Dr. Glorette Myburgh</t>
  </si>
  <si>
    <t>Dr. Yuri Toledano Prieto</t>
  </si>
  <si>
    <t>Dr. Dominic Kwame Narh</t>
  </si>
  <si>
    <t>Dr. Godknows Shamhuyashe</t>
  </si>
  <si>
    <t>Dr. Gopaul Narainsamy</t>
  </si>
  <si>
    <t>Dr. Gordana Cavric</t>
  </si>
  <si>
    <t>Dr. Azarkhan Ackbarkhan</t>
  </si>
  <si>
    <t>Dr. Hanan Abbas</t>
  </si>
  <si>
    <t>Dr. Hans Woermann</t>
  </si>
  <si>
    <t>Dr. Hassan Alhabib</t>
  </si>
  <si>
    <t>Dr. Hazem AbdEllatif</t>
  </si>
  <si>
    <t>Dr. Ayanbola Adepoju</t>
  </si>
  <si>
    <t>Dr. Mohamad Khalifa</t>
  </si>
  <si>
    <t>Dr. Hendri Serdyn</t>
  </si>
  <si>
    <t>Dr. Francisca Silva</t>
  </si>
  <si>
    <t>Dr. Stephen Colly</t>
  </si>
  <si>
    <t>Dr. Hoarihle Ntsoane</t>
  </si>
  <si>
    <t>Dr. Junaid Bayat</t>
  </si>
  <si>
    <t>Dr. Ibrahim Abubakr</t>
  </si>
  <si>
    <t>Dr. Imene Ben Hafsa</t>
  </si>
  <si>
    <t>Dr. Leandro Manacas</t>
  </si>
  <si>
    <t>Dr. João Tala</t>
  </si>
  <si>
    <t>Dr. Domingos Lira bravo</t>
  </si>
  <si>
    <t>Dr. Tâmara Bublevich</t>
  </si>
  <si>
    <t>Dr. Ana Baião</t>
  </si>
  <si>
    <t>Dr. Terence Moodley</t>
  </si>
  <si>
    <t>Dr. Ishmael Ato Yamoah</t>
  </si>
  <si>
    <t>Dr. Ishwarduth Nandkeesoor Parag</t>
  </si>
  <si>
    <t>Dr. Izak B Kotze</t>
  </si>
  <si>
    <t>Dr. Jamal Uunainah</t>
  </si>
  <si>
    <t>Dr. James Ker</t>
  </si>
  <si>
    <t>Dr. John Samy</t>
  </si>
  <si>
    <t>Dr. Mamotabo Matshela</t>
  </si>
  <si>
    <t>Dr. James Asa</t>
  </si>
  <si>
    <t>Dr. Jamil Daya</t>
  </si>
  <si>
    <t>Dr. Yaw Asare</t>
  </si>
  <si>
    <t>Dr. Jana Van Heerden</t>
  </si>
  <si>
    <t>Dr. Hind Karoun</t>
  </si>
  <si>
    <t>Dr. Cindy Du Plessis</t>
  </si>
  <si>
    <t>Dr. Mahdi Hasan</t>
  </si>
  <si>
    <t>Dr. Ernst Teichler</t>
  </si>
  <si>
    <t>Dr. Jane Elizabeth John</t>
  </si>
  <si>
    <t>Dr. Jayashree Selagan</t>
  </si>
  <si>
    <t>Dr. Jean-Benoit Rubayiza</t>
  </si>
  <si>
    <t>Dr. Samer Alsamaana</t>
  </si>
  <si>
    <t>Dr. Gamal Abdin Hussein</t>
  </si>
  <si>
    <t>Dr. Gita Makan</t>
  </si>
  <si>
    <t>Dr. Francisca Inofomoh</t>
  </si>
  <si>
    <t>Dr. Jemima Dufie Kwarteng</t>
  </si>
  <si>
    <t>Dr. Jennifer Mawuse Akakpo</t>
  </si>
  <si>
    <t>Dr. Joana Amankwa-Kyeremeh</t>
  </si>
  <si>
    <t>Dr. Johann Rabie</t>
  </si>
  <si>
    <t>Dr. John Ocansey</t>
  </si>
  <si>
    <t>Dr. Jose Vula Mayele</t>
  </si>
  <si>
    <t>Dr. Jude Wellens-Mensah</t>
  </si>
  <si>
    <t>Dr. Hisham Aljarboa</t>
  </si>
  <si>
    <t>Dr. Jurie Scheepers</t>
  </si>
  <si>
    <t>Dr. Kedilatile Moalusi</t>
  </si>
  <si>
    <t>Dr. Kevin Naidoo</t>
  </si>
  <si>
    <t>Dr. Khalid Jaufeerally</t>
  </si>
  <si>
    <t>Dr. Khalid Chaudhry</t>
  </si>
  <si>
    <t>Dr. Abdelmonim Kheir</t>
  </si>
  <si>
    <t>Dr. Juliana Asamany</t>
  </si>
  <si>
    <t>Dr. Kwaku Afriyie</t>
  </si>
  <si>
    <t>Dr. Chiraz Amrouche</t>
  </si>
  <si>
    <t>Dr. John Benjamin</t>
  </si>
  <si>
    <t>Dr. Nadim Jarrah</t>
  </si>
  <si>
    <t>Dr. Marie-Helene Gannage</t>
  </si>
  <si>
    <t>Dr. Kwame Twumasi-Mensah</t>
  </si>
  <si>
    <t>Dr. Busisiwe Sausi</t>
  </si>
  <si>
    <t>Dr. Lameze Parker</t>
  </si>
  <si>
    <t>Dr. Youssef Lakhoua</t>
  </si>
  <si>
    <t>Dr. Lizz Esther Kinyua</t>
  </si>
  <si>
    <t>Dr. Mangoo Rajput</t>
  </si>
  <si>
    <t>Dr. Lorenta Ojo</t>
  </si>
  <si>
    <t>Dr. Fathi Maklady</t>
  </si>
  <si>
    <t>Dr. Louisa Wonkyi-Mensa</t>
  </si>
  <si>
    <t>Dr. Louise Dauth</t>
  </si>
  <si>
    <t>Dr. Luhaka Kanda</t>
  </si>
  <si>
    <t>Dr. Sylvia Wanjeri</t>
  </si>
  <si>
    <t>Dr. Houssam Rabah</t>
  </si>
  <si>
    <t>Dr. Mahmoud Elsamman</t>
  </si>
  <si>
    <t>Dr. Mahmoud Elfowi</t>
  </si>
  <si>
    <t>Dr. Mahomed Bahadur</t>
  </si>
  <si>
    <t>Dr. Makhotso Moabi</t>
  </si>
  <si>
    <t>Dr. Mahmoud Elsayed</t>
  </si>
  <si>
    <t>Dr. Nelson Kati</t>
  </si>
  <si>
    <t>Dr. Manal Ali Ahli</t>
  </si>
  <si>
    <t>Dr. Uduakz Igbokwe</t>
  </si>
  <si>
    <t>Dr. Mandla Mvelase</t>
  </si>
  <si>
    <t>Dr. Isaac Kwaku</t>
  </si>
  <si>
    <t>Dr. Israel Hagbevor</t>
  </si>
  <si>
    <t>Dr. Ahmed Monir Hassan</t>
  </si>
  <si>
    <t>Dr. Judith Baffoe</t>
  </si>
  <si>
    <t>Dr. María Teresa La O Rivera</t>
  </si>
  <si>
    <t>Dr. Obiageli Nnaecheta</t>
  </si>
  <si>
    <t>Dr. Ngala Sylvie Kabuya</t>
  </si>
  <si>
    <t>Dr. Funmilayo Patricia Diyaolu</t>
  </si>
  <si>
    <t>Dr. Matsobane Mokhonoana</t>
  </si>
  <si>
    <t>Dr. Doe Ocloo</t>
  </si>
  <si>
    <t>Dr. Maureen Muyodi</t>
  </si>
  <si>
    <t>Dr. Mibirikua Adambil-Laar</t>
  </si>
  <si>
    <t>Dr. Mina Adly</t>
  </si>
  <si>
    <t>Dr. Kwasi Adomako Kwakye</t>
  </si>
  <si>
    <t>Dr. Ama Abrafi Duffuor</t>
  </si>
  <si>
    <t>Dr. Chinonso Ekwueme</t>
  </si>
  <si>
    <t>Dr. Miriam Malgwi</t>
  </si>
  <si>
    <t>Dr. Mohamed Ouertatani</t>
  </si>
  <si>
    <t>Dr. Juliana Mitchell</t>
  </si>
  <si>
    <t>Dr. Ghazi Hassan</t>
  </si>
  <si>
    <t>Dr. Henno Prins</t>
  </si>
  <si>
    <t>Dr. Mohamed Elbahnsawy</t>
  </si>
  <si>
    <t>Dr. Mohamed Elwan</t>
  </si>
  <si>
    <t>Dr. Mohammad Anwaruddin Mahmood</t>
  </si>
  <si>
    <t>Dr. Mohamed Ahmed Mohamed Elhanafy Deyaey</t>
  </si>
  <si>
    <t>Dr. Mohammed Shamma</t>
  </si>
  <si>
    <t>Dr. Finomo Finomo</t>
  </si>
  <si>
    <t>Dr. Omar Abu Hijleh</t>
  </si>
  <si>
    <t>Dr. Mohammed Bahar</t>
  </si>
  <si>
    <t>Dr. Moheb Gendi</t>
  </si>
  <si>
    <t>Dr. Mohsen Abdelmagid</t>
  </si>
  <si>
    <t>Dr. Moses Zampiaw</t>
  </si>
  <si>
    <t>Dr. Mostafa Khaled</t>
  </si>
  <si>
    <t>Dr. Moustafa Mohamed</t>
  </si>
  <si>
    <t>Dr. Mthokozisi Hlatshwayo</t>
  </si>
  <si>
    <t>Dr. Muhyideen Bashir</t>
  </si>
  <si>
    <t>Dr. Shahida Rahman</t>
  </si>
  <si>
    <t>Dr. Jackson Garcia</t>
  </si>
  <si>
    <t>Dr. Mustafa Ahmed</t>
  </si>
  <si>
    <t>Dr. Hazem Mansour</t>
  </si>
  <si>
    <t>Dr. Muyis Badru</t>
  </si>
  <si>
    <t>Dr. Naa Afia Tsuru Bruce-Tagoe</t>
  </si>
  <si>
    <t>Dr. Naa Koowa Coker</t>
  </si>
  <si>
    <t>Dr. Nadia Fadel</t>
  </si>
  <si>
    <t>Dr. Nagwa Eskander</t>
  </si>
  <si>
    <t>Dr. Najat Alghamdi</t>
  </si>
  <si>
    <t>Dr. Angie Macharia</t>
  </si>
  <si>
    <t>Dr. Nasim Ahmad</t>
  </si>
  <si>
    <t>Dr. Anthony Adewumi</t>
  </si>
  <si>
    <t>Dr. Samuel Onung</t>
  </si>
  <si>
    <t>Dr. Nasraldeen Mohamed</t>
  </si>
  <si>
    <t>Dr. Nawal Bajunaid</t>
  </si>
  <si>
    <t>Dr. Neirouz Ghannouchi</t>
  </si>
  <si>
    <t>Dr. Lee-Anne Stoltenkamp</t>
  </si>
  <si>
    <t>Dr. Nadia Van Schalkwyk</t>
  </si>
  <si>
    <t>Dr. Nesreen Ahmed</t>
  </si>
  <si>
    <t>Dr. Nesta Fraser</t>
  </si>
  <si>
    <t>Dr. Emmanuel Jimmy</t>
  </si>
  <si>
    <t>Dr. Nicholas Veliotes</t>
  </si>
  <si>
    <t>Dr. Monique Murtz</t>
  </si>
  <si>
    <t>Dr. Nii Amarh Kwei-Mensah</t>
  </si>
  <si>
    <t>Dr. Mahmoud Gad</t>
  </si>
  <si>
    <t>Dr. Nikiwe Sihele</t>
  </si>
  <si>
    <t>Dr. Noor Mahomed Joosab</t>
  </si>
  <si>
    <t>Dr. Madiha Leil</t>
  </si>
  <si>
    <t>Dr. Wendy Mcgregor</t>
  </si>
  <si>
    <t>Dr. Clara Geara</t>
  </si>
  <si>
    <t>Dr. Ntsidi Moopela</t>
  </si>
  <si>
    <t>Dr. Nuraiz Naushad</t>
  </si>
  <si>
    <t>Dr. Curtis Chalmers</t>
  </si>
  <si>
    <t>Dr. Itohan Osazuwa</t>
  </si>
  <si>
    <t>Dr. Olamide Adewole</t>
  </si>
  <si>
    <t>Dr. Nyanyuie Lovi</t>
  </si>
  <si>
    <t>Dr. Obed Numadzi</t>
  </si>
  <si>
    <t>Dr. Ockie Oosthuizen</t>
  </si>
  <si>
    <t>Dr. Ola Ahmad</t>
  </si>
  <si>
    <t>Dr. Opokua Asare-Minta</t>
  </si>
  <si>
    <t>Dr. Ahmed Mohamed Ahmed</t>
  </si>
  <si>
    <t>Dr. Henrietta Fiscian</t>
  </si>
  <si>
    <t>Dr. Osama Alharbi</t>
  </si>
  <si>
    <t>Dr. Pieter Grey</t>
  </si>
  <si>
    <t>Dr. Kassem Geha</t>
  </si>
  <si>
    <t>Dr. Raghad Mazin</t>
  </si>
  <si>
    <t>Dr. Mamdoh Sherkawy</t>
  </si>
  <si>
    <t>Dr. Divine Amenuke</t>
  </si>
  <si>
    <t>Dr. Rodgers Murangiri</t>
  </si>
  <si>
    <t>Dr. Rami Asad</t>
  </si>
  <si>
    <t>Dr. Esther Maina</t>
  </si>
  <si>
    <t>Dr. Muries Barham</t>
  </si>
  <si>
    <t>Dr. Ubah Adan</t>
  </si>
  <si>
    <t>Dr. Hassan Saleh</t>
  </si>
  <si>
    <t>Dr. Ramesh Bhoola</t>
  </si>
  <si>
    <t>Dr. Rami Samih Alkhatib</t>
  </si>
  <si>
    <t>Dr. Rania Amin</t>
  </si>
  <si>
    <t>Dr. Ransford Asante</t>
  </si>
  <si>
    <t>Dr. Rehab Helal Bahnasawi</t>
  </si>
  <si>
    <t>Dr. Reuben Lamptey</t>
  </si>
  <si>
    <t>Dr. Rex Essien</t>
  </si>
  <si>
    <t>Dr. Richard Fayah</t>
  </si>
  <si>
    <t>Dr. Robby Ntambi</t>
  </si>
  <si>
    <t>Dr. Hasan Frookh Jamal</t>
  </si>
  <si>
    <t>Dr. Roshelle Rathan</t>
  </si>
  <si>
    <t>Dr. Saeed Youldash</t>
  </si>
  <si>
    <t>Dr. Sagr Alfhamdi</t>
  </si>
  <si>
    <t>Dr. Wanjiru Kamau</t>
  </si>
  <si>
    <t>Dr. Salome Ababio</t>
  </si>
  <si>
    <t>Dr. Salome Mensah</t>
  </si>
  <si>
    <t>Dr. Chika Nwabueze</t>
  </si>
  <si>
    <t>Dr. Chrystelle Massaad</t>
  </si>
  <si>
    <t>Dr. Samir Kalavadia</t>
  </si>
  <si>
    <t>Dr. Idongesit Umoh</t>
  </si>
  <si>
    <t>Dr. Samuel Etuaful</t>
  </si>
  <si>
    <t>Dr. Santa Noordally</t>
  </si>
  <si>
    <t>Dr. Hussein Bagha</t>
  </si>
  <si>
    <t>Dr. Agnes Kabatha</t>
  </si>
  <si>
    <t>Dr. Ibrahim Yusuf</t>
  </si>
  <si>
    <t>Dr. Pauline Micheni</t>
  </si>
  <si>
    <t>Dr. Sathya Gangatharan</t>
  </si>
  <si>
    <t>Dr. Recheal lakeli Muthusi</t>
  </si>
  <si>
    <t>Dr. Solomon Wanyoike</t>
  </si>
  <si>
    <t>Dr. Brenda Augo</t>
  </si>
  <si>
    <t>Dr. Uduak Essien</t>
  </si>
  <si>
    <t>Dr. Beatrice Kamwatti</t>
  </si>
  <si>
    <t>Dr. Selenu Sedode</t>
  </si>
  <si>
    <t>Dr. Hana Khalifa</t>
  </si>
  <si>
    <t>Dr. Raymond Ochieng</t>
  </si>
  <si>
    <t>Dr. Kim Mwangi</t>
  </si>
  <si>
    <t>Dr. Kelvin Arori</t>
  </si>
  <si>
    <t>Dr. Rami Ziadeh</t>
  </si>
  <si>
    <t>Dr. Shaban Abd Eltawab</t>
  </si>
  <si>
    <t>Dr. Samar Saad</t>
  </si>
  <si>
    <t>Dr. Rita Affo</t>
  </si>
  <si>
    <t>Dr. Ajibike Soaga</t>
  </si>
  <si>
    <t>Dr. Stanley Koko</t>
  </si>
  <si>
    <t>Dr. Stanley Kobby Biney</t>
  </si>
  <si>
    <t>Dr. Patrick Opoku</t>
  </si>
  <si>
    <t>Dr. Suleman Valli</t>
  </si>
  <si>
    <t>Dr. Suliman Bulbulia</t>
  </si>
  <si>
    <t>Dr. Ahmed Abdelkarem</t>
  </si>
  <si>
    <t>Dr. Nyabate Omagwa</t>
  </si>
  <si>
    <t>Dr. Salau Ibrahim</t>
  </si>
  <si>
    <t>Dr. Khaldon Al-Sarihin</t>
  </si>
  <si>
    <t>Dr. Suresh Rajpaul</t>
  </si>
  <si>
    <t>Dr. Yomna Amr</t>
  </si>
  <si>
    <t>Dr. Oluwaseun Oyeyemi Okunuga</t>
  </si>
  <si>
    <t>Dr. Eisa Tourkei</t>
  </si>
  <si>
    <t>Dr. Tshepo Hlatshwayo</t>
  </si>
  <si>
    <t>Dr. Annie Naidoo</t>
  </si>
  <si>
    <t>Dr. Aisosa Ogbomo</t>
  </si>
  <si>
    <t>Dr. Faith Ishmael</t>
  </si>
  <si>
    <t>Dr. Salam Sissi</t>
  </si>
  <si>
    <t>Dr. Khaled Abdelmeguid</t>
  </si>
  <si>
    <t>Dr. Tamsyn Donnelly</t>
  </si>
  <si>
    <t>Dr. Assem Abdulaziz</t>
  </si>
  <si>
    <t>Dr. Thulani Ndlovu</t>
  </si>
  <si>
    <t>Dr. Abdulhalim Serafi</t>
  </si>
  <si>
    <t>Dr. Faith Wanjiru</t>
  </si>
  <si>
    <t>Dr. Catherine Dietrichsen</t>
  </si>
  <si>
    <t>Dr. Tiemah Akpabio</t>
  </si>
  <si>
    <t>Dr. Shalom Motau</t>
  </si>
  <si>
    <t>Dr. Peane Maleke</t>
  </si>
  <si>
    <t>Dr. Mahomed Jeeva</t>
  </si>
  <si>
    <t>Dr. Kelechukwu Uwanuruochi</t>
  </si>
  <si>
    <t>Dr. Ihab Hadi</t>
  </si>
  <si>
    <t>Dr. Hosam Farag</t>
  </si>
  <si>
    <t>Dr. Tracy Nelwamondo</t>
  </si>
  <si>
    <t>Dr. Uhuru-Trevor Motjuwadi</t>
  </si>
  <si>
    <t>Dr. Uwe Isangedighi</t>
  </si>
  <si>
    <t>Dr. Basem Medhat</t>
  </si>
  <si>
    <t>Dr. Vangile Sefike</t>
  </si>
  <si>
    <t>Dr. Charles Mwai</t>
  </si>
  <si>
    <t>Dr. Wassim Khalil</t>
  </si>
  <si>
    <t>Dr. Viola Platt</t>
  </si>
  <si>
    <t>Dr. Yaa Adwubi Asamoah</t>
  </si>
  <si>
    <t>Dr. Yaseen Mohamed Ali Suleiman</t>
  </si>
  <si>
    <t>Dr. Slim Chtourou</t>
  </si>
  <si>
    <t>Dr. Abago Elyetu</t>
  </si>
  <si>
    <t>Dr. Abdulaziz Alsaleh</t>
  </si>
  <si>
    <t>Dr. Chandran Vinod Chandran</t>
  </si>
  <si>
    <t>Dr. Sathish Koshy</t>
  </si>
  <si>
    <t>Dr. Doreen Asimba</t>
  </si>
  <si>
    <t>Dr. Marwan Krayem</t>
  </si>
  <si>
    <t>Dr. Bashir Hassan</t>
  </si>
  <si>
    <t>Dr. Bassem Rahal</t>
  </si>
  <si>
    <t>Dr. Charles Andzie Mensah</t>
  </si>
  <si>
    <t>Dr. Abdulfattah Hassan</t>
  </si>
  <si>
    <t>Dr. Deren Jagjivan</t>
  </si>
  <si>
    <t>Dr. Devadasan Appalraju</t>
  </si>
  <si>
    <t>Dr. Dorothy Chaha</t>
  </si>
  <si>
    <t>Dr. Svitlana Aduama</t>
  </si>
  <si>
    <t>Dr. Abdulwahab Muthanna Ghanem Aal-Shami Aal-Shami</t>
  </si>
  <si>
    <t>Dr. Emmanuel Owusu Ofori</t>
  </si>
  <si>
    <t>Dr. Engy Alameir</t>
  </si>
  <si>
    <t>Dr. Faisal Alshaharani</t>
  </si>
  <si>
    <t>Dr. Florence Djoletoe</t>
  </si>
  <si>
    <t>Dr. Francois Kritzinger</t>
  </si>
  <si>
    <t>Dr. James Gomez Aidoo</t>
  </si>
  <si>
    <t>Dr. Laura Ledesma</t>
  </si>
  <si>
    <t>Dr. Hisham Elmohamedy</t>
  </si>
  <si>
    <t>Dr. Gideon Abusah</t>
  </si>
  <si>
    <t>Dr. Disila De Gove</t>
  </si>
  <si>
    <t>Dr. Irwin Krombein</t>
  </si>
  <si>
    <t>Dr. Hossamelden Elghetany</t>
  </si>
  <si>
    <t>Dr. Mohamed Fahmy</t>
  </si>
  <si>
    <t>Dr. Janan Muhildeen</t>
  </si>
  <si>
    <t>Dr. Yasmina Doghmi</t>
  </si>
  <si>
    <t>Dr. Mohammed Alhamzi</t>
  </si>
  <si>
    <t>Dr. Mohammad Qassem</t>
  </si>
  <si>
    <t>Dr. Khaled Baagar</t>
  </si>
  <si>
    <t>Dr. Mohamad Sandid</t>
  </si>
  <si>
    <t>Dr. Derek Jacobs</t>
  </si>
  <si>
    <t>Dr. Krishna Soni</t>
  </si>
  <si>
    <t>Dr. Leon Van Schalkwyk</t>
  </si>
  <si>
    <t>Dr. Muhammad Ahsan Aziz</t>
  </si>
  <si>
    <t>Dr. M. Nobert Muramira</t>
  </si>
  <si>
    <t>Dr. Makafane Mabathoana</t>
  </si>
  <si>
    <t>Dr. Manal Mohmed Elhady</t>
  </si>
  <si>
    <t>Dr. Marie-Louise Ilunga</t>
  </si>
  <si>
    <t>Dr. Mary Van Den Bogaerde</t>
  </si>
  <si>
    <t>Dr. Medhat Raouf</t>
  </si>
  <si>
    <t>Dr. Mohammed Baothman</t>
  </si>
  <si>
    <t>Dr. Morched Gargouri</t>
  </si>
  <si>
    <t>Dr. Concepther Igonyi</t>
  </si>
  <si>
    <t>Dr. Najwa Al Moalwi</t>
  </si>
  <si>
    <t>Dr. Martin Van Der Lingen</t>
  </si>
  <si>
    <t>Dr. Eyas Almousa</t>
  </si>
  <si>
    <t>Dr. Prelador Fakrogha</t>
  </si>
  <si>
    <t>Dr. Mohammad Mosleh Alkhaznawi</t>
  </si>
  <si>
    <t>Dr. Nowshad Alam</t>
  </si>
  <si>
    <t>Dr. Thobekile Segabi</t>
  </si>
  <si>
    <t>Dr. Fatima Abou Joumaa</t>
  </si>
  <si>
    <t>Dr. Ossama Othman Bekhit</t>
  </si>
  <si>
    <t>Dr. Pamela Noordally</t>
  </si>
  <si>
    <t>Dr. Pei-Chee Wung</t>
  </si>
  <si>
    <t>Dr. Rabab Soliman</t>
  </si>
  <si>
    <t>Dr. Ntola Matuka</t>
  </si>
  <si>
    <t>Dr. Rajandaran S Pillay</t>
  </si>
  <si>
    <t>Dr. Ahmad Eyadeh</t>
  </si>
  <si>
    <t>Dr. Ramchandra Bheenick</t>
  </si>
  <si>
    <t>Dr. Raouf Soliman</t>
  </si>
  <si>
    <t>Dr. Saabir Sheikh</t>
  </si>
  <si>
    <t>Dr. Clement Edusa</t>
  </si>
  <si>
    <t>Dr. Sdw Oosthuizen</t>
  </si>
  <si>
    <t>Dr. Seema Paryekar</t>
  </si>
  <si>
    <t>Dr. Pooja Rathee</t>
  </si>
  <si>
    <t>Dr. Chrispine Omondi</t>
  </si>
  <si>
    <t>Dr. Joseph Kalume</t>
  </si>
  <si>
    <t>Dr. Erick Wanjara</t>
  </si>
  <si>
    <t>Dr. Sangeeta Chauhan</t>
  </si>
  <si>
    <t>Dr. Ugbechie Kingsley</t>
  </si>
  <si>
    <t>Dr. Carina Van Den Heever</t>
  </si>
  <si>
    <t>Dr. Sylvester Babalo Qaba</t>
  </si>
  <si>
    <t>Dr. Mohamd Fahmy</t>
  </si>
  <si>
    <t>Dr. Rabie Seyam</t>
  </si>
  <si>
    <t>Dr. Ahmed Eladly</t>
  </si>
  <si>
    <t>Dr. Walter Egbara</t>
  </si>
  <si>
    <t>Dr. Nabila Ben Slimane</t>
  </si>
  <si>
    <t>Dr. Yasser Sultan</t>
  </si>
  <si>
    <t>Dr. Yunus Motala</t>
  </si>
  <si>
    <t>Dr. Zaraa Alabsi</t>
  </si>
  <si>
    <t>Dr. Ahmed Akl</t>
  </si>
  <si>
    <t>Dr. Jualize De Beer</t>
  </si>
  <si>
    <t>Dr. Khadija Hafidh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</si>
</sst>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"/>
  <sheetViews>
    <sheetView tabSelected="1" topLeftCell="A415" zoomScale="85" zoomScaleNormal="85" workbookViewId="0">
      <selection activeCell="A441" sqref="A441"/>
    </sheetView>
  </sheetViews>
  <sheetFormatPr defaultColWidth="8.7109375" defaultRowHeight="33.75" x14ac:dyDescent="0.5"/>
  <cols>
    <col min="1" max="1" width="125.85546875" style="5" bestFit="1" customWidth="1"/>
    <col min="2" max="2" width="48.7109375" style="1" bestFit="1" customWidth="1"/>
    <col min="3" max="3" width="20.140625" style="1" bestFit="1" customWidth="1"/>
    <col min="4" max="4" width="24.85546875" style="1" bestFit="1" customWidth="1"/>
    <col min="5" max="5" width="15.85546875" style="2" bestFit="1" customWidth="1"/>
    <col min="6" max="6" width="50.140625" style="1" bestFit="1" customWidth="1"/>
    <col min="7" max="7" width="25.140625" style="1" customWidth="1"/>
    <col min="8" max="16384" width="8.7109375" style="1"/>
  </cols>
  <sheetData>
    <row r="1" spans="1:7" x14ac:dyDescent="0.25">
      <c r="A1" s="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5">
      <c r="A2" s="4" t="s">
        <v>1193</v>
      </c>
      <c r="B2" s="1" t="s">
        <v>168</v>
      </c>
      <c r="C2" s="1" t="s">
        <v>8</v>
      </c>
      <c r="D2" s="1" t="s">
        <v>169</v>
      </c>
      <c r="E2" s="2">
        <v>971555119444</v>
      </c>
      <c r="F2" s="1" t="s">
        <v>170</v>
      </c>
      <c r="G2" s="1" t="s">
        <v>37</v>
      </c>
    </row>
    <row r="3" spans="1:7" x14ac:dyDescent="0.5">
      <c r="A3" s="4" t="s">
        <v>1520</v>
      </c>
      <c r="B3" s="1" t="s">
        <v>249</v>
      </c>
      <c r="C3" s="1" t="s">
        <v>99</v>
      </c>
      <c r="D3" s="1" t="s">
        <v>250</v>
      </c>
      <c r="E3" s="2">
        <v>26772215099</v>
      </c>
      <c r="F3" s="1" t="s">
        <v>251</v>
      </c>
      <c r="G3" s="1" t="s">
        <v>252</v>
      </c>
    </row>
    <row r="4" spans="1:7" x14ac:dyDescent="0.5">
      <c r="A4" s="4" t="s">
        <v>1170</v>
      </c>
      <c r="B4" s="1" t="s">
        <v>955</v>
      </c>
      <c r="C4" s="1" t="s">
        <v>666</v>
      </c>
      <c r="D4" s="1" t="s">
        <v>572</v>
      </c>
      <c r="E4" s="2">
        <v>538618131</v>
      </c>
      <c r="F4" s="1" t="s">
        <v>956</v>
      </c>
      <c r="G4" s="1" t="s">
        <v>176</v>
      </c>
    </row>
    <row r="5" spans="1:7" x14ac:dyDescent="0.5">
      <c r="A5" s="4" t="s">
        <v>1185</v>
      </c>
      <c r="B5" s="1" t="s">
        <v>131</v>
      </c>
      <c r="C5" s="1" t="s">
        <v>83</v>
      </c>
      <c r="D5" s="1" t="s">
        <v>83</v>
      </c>
      <c r="E5" s="2">
        <v>99216033</v>
      </c>
      <c r="F5" s="1" t="s">
        <v>132</v>
      </c>
      <c r="G5" s="1" t="s">
        <v>133</v>
      </c>
    </row>
    <row r="6" spans="1:7" x14ac:dyDescent="0.5">
      <c r="A6" s="4" t="s">
        <v>1315</v>
      </c>
      <c r="B6" s="1" t="s">
        <v>601</v>
      </c>
      <c r="C6" s="1" t="s">
        <v>17</v>
      </c>
      <c r="D6" s="1" t="s">
        <v>602</v>
      </c>
      <c r="E6" s="2">
        <v>966551987750</v>
      </c>
      <c r="F6" s="1" t="s">
        <v>603</v>
      </c>
      <c r="G6" s="1" t="s">
        <v>63</v>
      </c>
    </row>
    <row r="7" spans="1:7" x14ac:dyDescent="0.5">
      <c r="A7" s="4" t="s">
        <v>1521</v>
      </c>
      <c r="B7" s="1" t="s">
        <v>945</v>
      </c>
      <c r="C7" s="1" t="s">
        <v>83</v>
      </c>
      <c r="D7" s="1" t="s">
        <v>946</v>
      </c>
      <c r="E7" s="2">
        <v>97914167</v>
      </c>
      <c r="F7" s="1" t="s">
        <v>947</v>
      </c>
      <c r="G7" s="1" t="s">
        <v>33</v>
      </c>
    </row>
    <row r="8" spans="1:7" x14ac:dyDescent="0.5">
      <c r="A8" s="4" t="s">
        <v>1529</v>
      </c>
      <c r="B8" s="1" t="s">
        <v>235</v>
      </c>
      <c r="C8" s="1" t="s">
        <v>42</v>
      </c>
      <c r="D8" s="1" t="s">
        <v>236</v>
      </c>
      <c r="E8" s="2">
        <v>8032387865</v>
      </c>
      <c r="F8" s="1" t="s">
        <v>237</v>
      </c>
      <c r="G8" s="1" t="s">
        <v>238</v>
      </c>
    </row>
    <row r="9" spans="1:7" x14ac:dyDescent="0.5">
      <c r="A9" s="4" t="s">
        <v>1499</v>
      </c>
      <c r="B9" s="1" t="s">
        <v>1106</v>
      </c>
      <c r="C9" s="1" t="s">
        <v>17</v>
      </c>
      <c r="D9" s="1" t="s">
        <v>18</v>
      </c>
      <c r="E9" s="2">
        <v>966556611957</v>
      </c>
      <c r="F9" s="1" t="s">
        <v>1107</v>
      </c>
      <c r="G9" s="1" t="s">
        <v>67</v>
      </c>
    </row>
    <row r="10" spans="1:7" x14ac:dyDescent="0.5">
      <c r="A10" s="4" t="s">
        <v>1534</v>
      </c>
      <c r="B10" s="1" t="s">
        <v>93</v>
      </c>
      <c r="C10" s="1" t="s">
        <v>17</v>
      </c>
      <c r="D10" s="1" t="s">
        <v>94</v>
      </c>
      <c r="E10" s="2">
        <v>552494014</v>
      </c>
      <c r="F10" s="1" t="s">
        <v>94</v>
      </c>
      <c r="G10" s="1" t="s">
        <v>95</v>
      </c>
    </row>
    <row r="11" spans="1:7" x14ac:dyDescent="0.5">
      <c r="A11" s="4" t="s">
        <v>1171</v>
      </c>
      <c r="B11" s="1" t="s">
        <v>761</v>
      </c>
      <c r="C11" s="1" t="s">
        <v>42</v>
      </c>
      <c r="D11" s="1" t="s">
        <v>234</v>
      </c>
      <c r="E11" s="2">
        <v>8033041990</v>
      </c>
      <c r="F11" s="1" t="s">
        <v>762</v>
      </c>
      <c r="G11" s="1" t="s">
        <v>176</v>
      </c>
    </row>
    <row r="12" spans="1:7" x14ac:dyDescent="0.5">
      <c r="A12" s="4" t="s">
        <v>1172</v>
      </c>
      <c r="B12" s="1" t="s">
        <v>1056</v>
      </c>
      <c r="C12" s="1" t="s">
        <v>42</v>
      </c>
      <c r="D12" s="1" t="s">
        <v>154</v>
      </c>
      <c r="E12" s="2">
        <v>2348184113117</v>
      </c>
      <c r="F12" s="1" t="s">
        <v>1057</v>
      </c>
      <c r="G12" s="1" t="s">
        <v>606</v>
      </c>
    </row>
    <row r="13" spans="1:7" x14ac:dyDescent="0.5">
      <c r="A13" s="4" t="s">
        <v>1174</v>
      </c>
      <c r="B13" s="1" t="s">
        <v>758</v>
      </c>
      <c r="C13" s="1" t="s">
        <v>180</v>
      </c>
      <c r="D13" s="1" t="s">
        <v>198</v>
      </c>
      <c r="E13" s="2">
        <v>235168610</v>
      </c>
      <c r="F13" s="1" t="s">
        <v>324</v>
      </c>
      <c r="G13" s="1" t="s">
        <v>15</v>
      </c>
    </row>
    <row r="14" spans="1:7" x14ac:dyDescent="0.5">
      <c r="A14" s="4" t="s">
        <v>1458</v>
      </c>
      <c r="B14" s="1" t="s">
        <v>992</v>
      </c>
      <c r="C14" s="1" t="s">
        <v>60</v>
      </c>
      <c r="D14" s="1" t="s">
        <v>61</v>
      </c>
      <c r="E14" s="2">
        <v>725240225</v>
      </c>
      <c r="F14" s="1" t="s">
        <v>993</v>
      </c>
      <c r="G14" s="1" t="s">
        <v>994</v>
      </c>
    </row>
    <row r="15" spans="1:7" x14ac:dyDescent="0.5">
      <c r="A15" s="4" t="s">
        <v>1175</v>
      </c>
      <c r="B15" s="1" t="s">
        <v>764</v>
      </c>
      <c r="C15" s="1" t="s">
        <v>83</v>
      </c>
      <c r="D15" s="1" t="s">
        <v>83</v>
      </c>
      <c r="E15" s="2">
        <v>99898737</v>
      </c>
      <c r="F15" s="1" t="s">
        <v>765</v>
      </c>
      <c r="G15" s="1" t="s">
        <v>176</v>
      </c>
    </row>
    <row r="16" spans="1:7" x14ac:dyDescent="0.5">
      <c r="A16" s="4" t="s">
        <v>1581</v>
      </c>
      <c r="B16" s="1" t="s">
        <v>928</v>
      </c>
      <c r="C16" s="1" t="s">
        <v>88</v>
      </c>
      <c r="D16" s="1" t="s">
        <v>929</v>
      </c>
      <c r="E16" s="2">
        <v>796265183</v>
      </c>
      <c r="F16" s="1" t="s">
        <v>930</v>
      </c>
      <c r="G16" s="1" t="s">
        <v>931</v>
      </c>
    </row>
    <row r="17" spans="1:7" x14ac:dyDescent="0.5">
      <c r="A17" s="4" t="s">
        <v>1482</v>
      </c>
      <c r="B17" s="1" t="s">
        <v>1061</v>
      </c>
      <c r="C17" s="1" t="s">
        <v>35</v>
      </c>
      <c r="D17" s="1" t="s">
        <v>39</v>
      </c>
      <c r="E17" s="2">
        <v>1067259129</v>
      </c>
      <c r="F17" s="1" t="s">
        <v>488</v>
      </c>
      <c r="G17" s="1" t="s">
        <v>488</v>
      </c>
    </row>
    <row r="18" spans="1:7" x14ac:dyDescent="0.5">
      <c r="A18" s="4" t="s">
        <v>1604</v>
      </c>
      <c r="B18" s="1" t="s">
        <v>532</v>
      </c>
      <c r="C18" s="1" t="s">
        <v>17</v>
      </c>
      <c r="D18" s="1" t="s">
        <v>533</v>
      </c>
      <c r="E18" s="2">
        <v>554535104</v>
      </c>
      <c r="F18" s="1" t="s">
        <v>534</v>
      </c>
      <c r="G18" s="1" t="s">
        <v>71</v>
      </c>
    </row>
    <row r="19" spans="1:7" x14ac:dyDescent="0.5">
      <c r="A19" s="4" t="s">
        <v>1598</v>
      </c>
      <c r="B19" s="1" t="s">
        <v>1130</v>
      </c>
      <c r="C19" s="1" t="s">
        <v>17</v>
      </c>
      <c r="D19" s="1" t="s">
        <v>31</v>
      </c>
      <c r="E19" s="2">
        <v>567910127</v>
      </c>
      <c r="F19" s="1" t="s">
        <v>1131</v>
      </c>
      <c r="G19" s="1" t="s">
        <v>737</v>
      </c>
    </row>
    <row r="20" spans="1:7" x14ac:dyDescent="0.5">
      <c r="A20" s="4" t="s">
        <v>1177</v>
      </c>
      <c r="B20" s="1" t="s">
        <v>1119</v>
      </c>
      <c r="C20" s="1" t="s">
        <v>35</v>
      </c>
      <c r="D20" s="1" t="s">
        <v>1094</v>
      </c>
      <c r="E20" s="2">
        <v>1225874462</v>
      </c>
      <c r="F20" s="1" t="s">
        <v>1120</v>
      </c>
      <c r="G20" s="1" t="s">
        <v>630</v>
      </c>
    </row>
    <row r="21" spans="1:7" x14ac:dyDescent="0.5">
      <c r="A21" s="4" t="s">
        <v>1421</v>
      </c>
      <c r="B21" s="1" t="s">
        <v>904</v>
      </c>
      <c r="C21" s="1" t="s">
        <v>17</v>
      </c>
      <c r="D21" s="1" t="s">
        <v>905</v>
      </c>
      <c r="E21" s="2">
        <v>538318439</v>
      </c>
      <c r="F21" s="1" t="s">
        <v>906</v>
      </c>
      <c r="G21" s="1" t="s">
        <v>907</v>
      </c>
    </row>
    <row r="22" spans="1:7" x14ac:dyDescent="0.5">
      <c r="A22" s="4" t="s">
        <v>1346</v>
      </c>
      <c r="B22" s="1" t="s">
        <v>699</v>
      </c>
      <c r="C22" s="1" t="s">
        <v>17</v>
      </c>
      <c r="D22" s="1" t="s">
        <v>700</v>
      </c>
      <c r="E22" s="2">
        <v>504896414</v>
      </c>
      <c r="F22" s="1" t="s">
        <v>701</v>
      </c>
      <c r="G22" s="1" t="s">
        <v>525</v>
      </c>
    </row>
    <row r="23" spans="1:7" x14ac:dyDescent="0.5">
      <c r="A23" s="4" t="s">
        <v>1492</v>
      </c>
      <c r="B23" s="1" t="s">
        <v>1081</v>
      </c>
      <c r="C23" s="1" t="s">
        <v>42</v>
      </c>
      <c r="D23" s="1" t="s">
        <v>711</v>
      </c>
      <c r="E23" s="2">
        <v>8052775244</v>
      </c>
      <c r="F23" s="1" t="s">
        <v>712</v>
      </c>
      <c r="G23" s="1" t="s">
        <v>199</v>
      </c>
    </row>
    <row r="24" spans="1:7" x14ac:dyDescent="0.5">
      <c r="A24" s="4" t="s">
        <v>1476</v>
      </c>
      <c r="B24" s="1" t="s">
        <v>1047</v>
      </c>
      <c r="C24" s="1" t="s">
        <v>42</v>
      </c>
      <c r="D24" s="1" t="s">
        <v>43</v>
      </c>
      <c r="E24" s="2">
        <v>8077579442</v>
      </c>
      <c r="F24" s="1" t="s">
        <v>960</v>
      </c>
      <c r="G24" s="1" t="s">
        <v>199</v>
      </c>
    </row>
    <row r="25" spans="1:7" x14ac:dyDescent="0.5">
      <c r="A25" s="4" t="s">
        <v>1178</v>
      </c>
      <c r="B25" s="1" t="s">
        <v>325</v>
      </c>
      <c r="C25" s="1" t="s">
        <v>180</v>
      </c>
      <c r="D25" s="1" t="s">
        <v>181</v>
      </c>
      <c r="E25" s="2">
        <v>209609591</v>
      </c>
      <c r="F25" s="1" t="s">
        <v>326</v>
      </c>
      <c r="G25" s="1" t="s">
        <v>15</v>
      </c>
    </row>
    <row r="26" spans="1:7" x14ac:dyDescent="0.5">
      <c r="A26" s="4" t="s">
        <v>1180</v>
      </c>
      <c r="B26" s="1" t="s">
        <v>332</v>
      </c>
      <c r="C26" s="1" t="s">
        <v>180</v>
      </c>
      <c r="D26" s="1" t="s">
        <v>333</v>
      </c>
      <c r="E26" s="2">
        <v>276990104</v>
      </c>
      <c r="F26" s="1" t="s">
        <v>334</v>
      </c>
      <c r="G26" s="1" t="s">
        <v>30</v>
      </c>
    </row>
    <row r="27" spans="1:7" x14ac:dyDescent="0.5">
      <c r="A27" s="4" t="s">
        <v>1358</v>
      </c>
      <c r="B27" s="1" t="s">
        <v>735</v>
      </c>
      <c r="C27" s="1" t="s">
        <v>180</v>
      </c>
      <c r="D27" s="1" t="s">
        <v>181</v>
      </c>
      <c r="E27" s="2">
        <v>246947442</v>
      </c>
      <c r="F27" s="1" t="s">
        <v>736</v>
      </c>
      <c r="G27" s="1" t="s">
        <v>737</v>
      </c>
    </row>
    <row r="28" spans="1:7" x14ac:dyDescent="0.5">
      <c r="A28" s="4" t="s">
        <v>1181</v>
      </c>
      <c r="B28" s="1" t="s">
        <v>829</v>
      </c>
      <c r="C28" s="1" t="s">
        <v>180</v>
      </c>
      <c r="D28" s="1" t="s">
        <v>181</v>
      </c>
      <c r="E28" s="2">
        <v>249107345</v>
      </c>
      <c r="F28" s="1" t="s">
        <v>830</v>
      </c>
      <c r="G28" s="1" t="s">
        <v>258</v>
      </c>
    </row>
    <row r="29" spans="1:7" x14ac:dyDescent="0.5">
      <c r="A29" s="4" t="s">
        <v>1182</v>
      </c>
      <c r="B29" s="1" t="s">
        <v>893</v>
      </c>
      <c r="C29" s="1" t="s">
        <v>17</v>
      </c>
      <c r="D29" s="1" t="s">
        <v>894</v>
      </c>
      <c r="E29" s="2">
        <v>538598337</v>
      </c>
      <c r="F29" s="1" t="s">
        <v>895</v>
      </c>
      <c r="G29" s="1" t="s">
        <v>896</v>
      </c>
    </row>
    <row r="30" spans="1:7" x14ac:dyDescent="0.5">
      <c r="A30" s="4" t="s">
        <v>1278</v>
      </c>
      <c r="B30" s="1" t="s">
        <v>476</v>
      </c>
      <c r="C30" s="1" t="s">
        <v>189</v>
      </c>
      <c r="D30" s="1" t="s">
        <v>190</v>
      </c>
      <c r="E30" s="2">
        <v>244990588016</v>
      </c>
      <c r="F30" s="1" t="s">
        <v>474</v>
      </c>
      <c r="G30" s="1" t="s">
        <v>133</v>
      </c>
    </row>
    <row r="31" spans="1:7" x14ac:dyDescent="0.5">
      <c r="A31" s="4" t="s">
        <v>1183</v>
      </c>
      <c r="B31" s="1" t="s">
        <v>212</v>
      </c>
      <c r="C31" s="1" t="s">
        <v>180</v>
      </c>
      <c r="D31" s="1" t="s">
        <v>181</v>
      </c>
      <c r="E31" s="2">
        <v>243175962</v>
      </c>
      <c r="F31" s="1" t="s">
        <v>213</v>
      </c>
      <c r="G31" s="1" t="s">
        <v>214</v>
      </c>
    </row>
    <row r="32" spans="1:7" x14ac:dyDescent="0.5">
      <c r="A32" s="4" t="s">
        <v>1390</v>
      </c>
      <c r="B32" s="1" t="s">
        <v>815</v>
      </c>
      <c r="C32" s="1" t="s">
        <v>60</v>
      </c>
      <c r="D32" s="1" t="s">
        <v>61</v>
      </c>
      <c r="E32" s="2">
        <v>254722281133</v>
      </c>
      <c r="F32" s="1" t="s">
        <v>182</v>
      </c>
      <c r="G32" s="1" t="s">
        <v>816</v>
      </c>
    </row>
    <row r="33" spans="1:7" x14ac:dyDescent="0.5">
      <c r="A33" s="4" t="s">
        <v>1186</v>
      </c>
      <c r="B33" s="1" t="s">
        <v>790</v>
      </c>
      <c r="C33" s="1" t="s">
        <v>180</v>
      </c>
      <c r="D33" s="1" t="s">
        <v>181</v>
      </c>
      <c r="E33" s="2">
        <v>204612323</v>
      </c>
      <c r="F33" s="1" t="s">
        <v>321</v>
      </c>
      <c r="G33" s="1" t="s">
        <v>44</v>
      </c>
    </row>
    <row r="34" spans="1:7" x14ac:dyDescent="0.5">
      <c r="A34" s="4" t="s">
        <v>1187</v>
      </c>
      <c r="B34" s="1" t="s">
        <v>985</v>
      </c>
      <c r="C34" s="1" t="s">
        <v>42</v>
      </c>
      <c r="D34" s="1" t="s">
        <v>232</v>
      </c>
      <c r="E34" s="2">
        <v>8036178961</v>
      </c>
      <c r="F34" s="1" t="s">
        <v>986</v>
      </c>
      <c r="G34" s="1" t="s">
        <v>176</v>
      </c>
    </row>
    <row r="35" spans="1:7" x14ac:dyDescent="0.5">
      <c r="A35" s="4" t="s">
        <v>1491</v>
      </c>
      <c r="B35" s="1" t="s">
        <v>1079</v>
      </c>
      <c r="C35" s="1" t="s">
        <v>12</v>
      </c>
      <c r="D35" s="1" t="s">
        <v>301</v>
      </c>
      <c r="E35" s="2">
        <v>820573988</v>
      </c>
      <c r="F35" s="1" t="s">
        <v>1080</v>
      </c>
      <c r="G35" s="1" t="s">
        <v>854</v>
      </c>
    </row>
    <row r="36" spans="1:7" x14ac:dyDescent="0.5">
      <c r="A36" s="4" t="s">
        <v>1392</v>
      </c>
      <c r="B36" s="1" t="s">
        <v>821</v>
      </c>
      <c r="C36" s="1" t="s">
        <v>12</v>
      </c>
      <c r="D36" s="1" t="s">
        <v>96</v>
      </c>
      <c r="E36" s="2">
        <v>27656054887</v>
      </c>
      <c r="F36" s="1" t="s">
        <v>822</v>
      </c>
      <c r="G36" s="1" t="s">
        <v>823</v>
      </c>
    </row>
    <row r="37" spans="1:7" x14ac:dyDescent="0.5">
      <c r="A37" s="4" t="s">
        <v>1189</v>
      </c>
      <c r="B37" s="1" t="s">
        <v>1060</v>
      </c>
      <c r="C37" s="1" t="s">
        <v>17</v>
      </c>
      <c r="D37" s="1" t="s">
        <v>470</v>
      </c>
      <c r="E37" s="2">
        <v>535327799</v>
      </c>
      <c r="F37" s="1" t="s">
        <v>85</v>
      </c>
      <c r="G37" s="1" t="s">
        <v>32</v>
      </c>
    </row>
    <row r="38" spans="1:7" x14ac:dyDescent="0.5">
      <c r="A38" s="4" t="s">
        <v>1190</v>
      </c>
      <c r="B38" s="1" t="s">
        <v>607</v>
      </c>
      <c r="C38" s="1" t="s">
        <v>17</v>
      </c>
      <c r="D38" s="1" t="s">
        <v>18</v>
      </c>
      <c r="E38" s="2">
        <v>503552641</v>
      </c>
      <c r="F38" s="1" t="s">
        <v>85</v>
      </c>
      <c r="G38" s="1" t="s">
        <v>608</v>
      </c>
    </row>
    <row r="39" spans="1:7" x14ac:dyDescent="0.5">
      <c r="A39" s="4" t="s">
        <v>1497</v>
      </c>
      <c r="B39" s="1" t="s">
        <v>1097</v>
      </c>
      <c r="C39" s="1" t="s">
        <v>83</v>
      </c>
      <c r="D39" s="1" t="s">
        <v>83</v>
      </c>
      <c r="E39" s="2">
        <v>99875835</v>
      </c>
      <c r="F39" s="1" t="s">
        <v>1098</v>
      </c>
      <c r="G39" s="1" t="s">
        <v>67</v>
      </c>
    </row>
    <row r="40" spans="1:7" x14ac:dyDescent="0.5">
      <c r="A40" s="4" t="s">
        <v>1176</v>
      </c>
      <c r="B40" s="1" t="s">
        <v>91</v>
      </c>
      <c r="C40" s="1" t="s">
        <v>17</v>
      </c>
      <c r="D40" s="1" t="s">
        <v>34</v>
      </c>
      <c r="E40" s="2">
        <v>505250669</v>
      </c>
      <c r="F40" s="1" t="s">
        <v>92</v>
      </c>
      <c r="G40" s="1" t="s">
        <v>37</v>
      </c>
    </row>
    <row r="41" spans="1:7" x14ac:dyDescent="0.5">
      <c r="A41" s="4" t="s">
        <v>1265</v>
      </c>
      <c r="B41" s="1" t="s">
        <v>437</v>
      </c>
      <c r="C41" s="1" t="s">
        <v>42</v>
      </c>
      <c r="D41" s="1" t="s">
        <v>438</v>
      </c>
      <c r="E41" s="2">
        <v>8034629757</v>
      </c>
      <c r="F41" s="1" t="s">
        <v>439</v>
      </c>
      <c r="G41" s="1" t="s">
        <v>238</v>
      </c>
    </row>
    <row r="42" spans="1:7" x14ac:dyDescent="0.5">
      <c r="A42" s="4" t="s">
        <v>1221</v>
      </c>
      <c r="B42" s="1" t="s">
        <v>38</v>
      </c>
      <c r="C42" s="1" t="s">
        <v>35</v>
      </c>
      <c r="D42" s="1" t="s">
        <v>39</v>
      </c>
      <c r="E42" s="2">
        <v>1223689838</v>
      </c>
      <c r="F42" s="1" t="s">
        <v>40</v>
      </c>
      <c r="G42" s="1" t="s">
        <v>41</v>
      </c>
    </row>
    <row r="43" spans="1:7" x14ac:dyDescent="0.5">
      <c r="A43" s="4" t="s">
        <v>1167</v>
      </c>
      <c r="B43" s="1" t="s">
        <v>567</v>
      </c>
      <c r="C43" s="1" t="s">
        <v>12</v>
      </c>
      <c r="D43" s="1" t="s">
        <v>56</v>
      </c>
      <c r="E43" s="2">
        <v>790836472</v>
      </c>
      <c r="F43" s="1" t="s">
        <v>177</v>
      </c>
      <c r="G43" s="1" t="s">
        <v>30</v>
      </c>
    </row>
    <row r="44" spans="1:7" x14ac:dyDescent="0.5">
      <c r="A44" s="4" t="s">
        <v>1192</v>
      </c>
      <c r="B44" s="1" t="s">
        <v>891</v>
      </c>
      <c r="C44" s="1" t="s">
        <v>83</v>
      </c>
      <c r="D44" s="1" t="s">
        <v>83</v>
      </c>
      <c r="E44" s="2">
        <v>99684990</v>
      </c>
      <c r="F44" s="1" t="s">
        <v>892</v>
      </c>
      <c r="G44" s="1" t="s">
        <v>176</v>
      </c>
    </row>
    <row r="45" spans="1:7" x14ac:dyDescent="0.5">
      <c r="A45" s="4" t="s">
        <v>1260</v>
      </c>
      <c r="B45" s="1" t="s">
        <v>420</v>
      </c>
      <c r="C45" s="1" t="s">
        <v>203</v>
      </c>
      <c r="D45" s="1" t="s">
        <v>421</v>
      </c>
      <c r="E45" s="2">
        <v>23057562427</v>
      </c>
      <c r="F45" s="1" t="s">
        <v>85</v>
      </c>
      <c r="G45" s="1" t="s">
        <v>199</v>
      </c>
    </row>
    <row r="46" spans="1:7" x14ac:dyDescent="0.5">
      <c r="A46" s="4" t="s">
        <v>1194</v>
      </c>
      <c r="B46" s="1" t="s">
        <v>1145</v>
      </c>
      <c r="C46" s="1" t="s">
        <v>12</v>
      </c>
      <c r="D46" s="1" t="s">
        <v>111</v>
      </c>
      <c r="E46" s="2">
        <v>728616918</v>
      </c>
      <c r="F46" s="1" t="s">
        <v>177</v>
      </c>
      <c r="G46" s="1" t="s">
        <v>1146</v>
      </c>
    </row>
    <row r="47" spans="1:7" x14ac:dyDescent="0.5">
      <c r="A47" s="4" t="s">
        <v>1245</v>
      </c>
      <c r="B47" s="1" t="s">
        <v>378</v>
      </c>
      <c r="C47" s="1" t="s">
        <v>42</v>
      </c>
      <c r="D47" s="1" t="s">
        <v>379</v>
      </c>
      <c r="E47" s="2">
        <v>9033282425</v>
      </c>
      <c r="F47" s="1" t="s">
        <v>380</v>
      </c>
      <c r="G47" s="1" t="s">
        <v>199</v>
      </c>
    </row>
    <row r="48" spans="1:7" x14ac:dyDescent="0.5">
      <c r="A48" s="4" t="s">
        <v>1512</v>
      </c>
      <c r="B48" s="1" t="s">
        <v>1139</v>
      </c>
      <c r="C48" s="1" t="s">
        <v>35</v>
      </c>
      <c r="D48" s="1" t="s">
        <v>1140</v>
      </c>
      <c r="E48" s="2">
        <v>123579626</v>
      </c>
      <c r="F48" s="1" t="s">
        <v>1141</v>
      </c>
      <c r="G48" s="1" t="s">
        <v>67</v>
      </c>
    </row>
    <row r="49" spans="1:7" x14ac:dyDescent="0.5">
      <c r="A49" s="4" t="s">
        <v>1526</v>
      </c>
      <c r="B49" s="1" t="s">
        <v>808</v>
      </c>
      <c r="C49" s="1" t="s">
        <v>12</v>
      </c>
      <c r="D49" s="1" t="s">
        <v>338</v>
      </c>
      <c r="E49" s="2">
        <v>828799219</v>
      </c>
      <c r="F49" s="1" t="s">
        <v>809</v>
      </c>
      <c r="G49" s="1" t="s">
        <v>14</v>
      </c>
    </row>
    <row r="50" spans="1:7" x14ac:dyDescent="0.5">
      <c r="A50" s="4" t="s">
        <v>1527</v>
      </c>
      <c r="B50" s="1" t="s">
        <v>427</v>
      </c>
      <c r="C50" s="1" t="s">
        <v>17</v>
      </c>
      <c r="D50" s="1" t="s">
        <v>428</v>
      </c>
      <c r="E50" s="2">
        <v>966551293076</v>
      </c>
      <c r="F50" s="1" t="s">
        <v>429</v>
      </c>
      <c r="G50" s="1" t="s">
        <v>430</v>
      </c>
    </row>
    <row r="51" spans="1:7" x14ac:dyDescent="0.5">
      <c r="A51" s="4" t="s">
        <v>1466</v>
      </c>
      <c r="B51" s="1" t="s">
        <v>1019</v>
      </c>
      <c r="C51" s="1" t="s">
        <v>60</v>
      </c>
      <c r="D51" s="1" t="s">
        <v>61</v>
      </c>
      <c r="E51" s="2">
        <v>738452428</v>
      </c>
      <c r="F51" s="1" t="s">
        <v>1020</v>
      </c>
      <c r="G51" s="1" t="s">
        <v>1021</v>
      </c>
    </row>
    <row r="52" spans="1:7" x14ac:dyDescent="0.5">
      <c r="A52" s="4" t="s">
        <v>1195</v>
      </c>
      <c r="B52" s="1" t="s">
        <v>215</v>
      </c>
      <c r="C52" s="1" t="s">
        <v>60</v>
      </c>
      <c r="D52" s="1" t="s">
        <v>216</v>
      </c>
      <c r="E52" s="2">
        <v>720567066</v>
      </c>
      <c r="F52" s="1" t="s">
        <v>217</v>
      </c>
      <c r="G52" s="1" t="s">
        <v>30</v>
      </c>
    </row>
    <row r="53" spans="1:7" x14ac:dyDescent="0.5">
      <c r="A53" s="4" t="s">
        <v>1197</v>
      </c>
      <c r="B53" s="1" t="s">
        <v>909</v>
      </c>
      <c r="C53" s="1" t="s">
        <v>180</v>
      </c>
      <c r="D53" s="1" t="s">
        <v>181</v>
      </c>
      <c r="E53" s="2">
        <v>271799119</v>
      </c>
      <c r="F53" s="1" t="s">
        <v>321</v>
      </c>
      <c r="G53" s="1" t="s">
        <v>80</v>
      </c>
    </row>
    <row r="54" spans="1:7" x14ac:dyDescent="0.5">
      <c r="A54" s="4" t="s">
        <v>1198</v>
      </c>
      <c r="B54" s="1" t="s">
        <v>1101</v>
      </c>
      <c r="C54" s="1" t="s">
        <v>99</v>
      </c>
      <c r="D54" s="1" t="s">
        <v>812</v>
      </c>
      <c r="E54" s="2">
        <v>26771451286</v>
      </c>
      <c r="F54" s="1" t="s">
        <v>1102</v>
      </c>
      <c r="G54" s="1" t="s">
        <v>32</v>
      </c>
    </row>
    <row r="55" spans="1:7" x14ac:dyDescent="0.5">
      <c r="A55" s="4" t="s">
        <v>1201</v>
      </c>
      <c r="B55" s="1" t="s">
        <v>779</v>
      </c>
      <c r="C55" s="1" t="s">
        <v>42</v>
      </c>
      <c r="D55" s="1" t="s">
        <v>780</v>
      </c>
      <c r="E55" s="2">
        <v>2348035714617</v>
      </c>
      <c r="F55" s="1" t="s">
        <v>781</v>
      </c>
      <c r="G55" s="1" t="s">
        <v>140</v>
      </c>
    </row>
    <row r="56" spans="1:7" x14ac:dyDescent="0.5">
      <c r="A56" s="4" t="s">
        <v>1464</v>
      </c>
      <c r="B56" s="1" t="s">
        <v>1014</v>
      </c>
      <c r="C56" s="1" t="s">
        <v>60</v>
      </c>
      <c r="D56" s="1" t="s">
        <v>61</v>
      </c>
      <c r="E56" s="2">
        <v>713898306</v>
      </c>
      <c r="F56" s="1" t="s">
        <v>1015</v>
      </c>
      <c r="G56" s="1" t="s">
        <v>488</v>
      </c>
    </row>
    <row r="57" spans="1:7" x14ac:dyDescent="0.5">
      <c r="A57" s="4" t="s">
        <v>1205</v>
      </c>
      <c r="B57" s="1" t="s">
        <v>223</v>
      </c>
      <c r="C57" s="1" t="s">
        <v>203</v>
      </c>
      <c r="D57" s="1" t="s">
        <v>224</v>
      </c>
      <c r="E57" s="2">
        <v>57239550</v>
      </c>
      <c r="F57" s="1" t="s">
        <v>225</v>
      </c>
      <c r="G57" s="1" t="s">
        <v>199</v>
      </c>
    </row>
    <row r="58" spans="1:7" x14ac:dyDescent="0.5">
      <c r="A58" s="4" t="s">
        <v>1323</v>
      </c>
      <c r="B58" s="1" t="s">
        <v>623</v>
      </c>
      <c r="C58" s="1" t="s">
        <v>12</v>
      </c>
      <c r="D58" s="1" t="s">
        <v>624</v>
      </c>
      <c r="E58" s="2">
        <v>679123879</v>
      </c>
      <c r="F58" s="1" t="s">
        <v>625</v>
      </c>
      <c r="G58" s="1" t="s">
        <v>626</v>
      </c>
    </row>
    <row r="59" spans="1:7" x14ac:dyDescent="0.5">
      <c r="A59" s="4" t="s">
        <v>1594</v>
      </c>
      <c r="B59" s="1" t="s">
        <v>1086</v>
      </c>
      <c r="C59" s="1" t="s">
        <v>12</v>
      </c>
      <c r="D59" s="1" t="s">
        <v>347</v>
      </c>
      <c r="E59" s="2">
        <v>825235461</v>
      </c>
      <c r="F59" s="1" t="s">
        <v>837</v>
      </c>
      <c r="G59" s="1" t="s">
        <v>778</v>
      </c>
    </row>
    <row r="60" spans="1:7" x14ac:dyDescent="0.5">
      <c r="A60" s="4" t="s">
        <v>1501</v>
      </c>
      <c r="B60" s="1" t="s">
        <v>1114</v>
      </c>
      <c r="C60" s="1" t="s">
        <v>12</v>
      </c>
      <c r="D60" s="1" t="s">
        <v>175</v>
      </c>
      <c r="E60" s="2" t="s">
        <v>1115</v>
      </c>
      <c r="F60" s="1" t="s">
        <v>1116</v>
      </c>
      <c r="G60" s="1" t="s">
        <v>850</v>
      </c>
    </row>
    <row r="61" spans="1:7" x14ac:dyDescent="0.5">
      <c r="A61" s="4" t="s">
        <v>1242</v>
      </c>
      <c r="B61" s="1" t="s">
        <v>368</v>
      </c>
      <c r="C61" s="1" t="s">
        <v>12</v>
      </c>
      <c r="D61" s="1" t="s">
        <v>26</v>
      </c>
      <c r="E61" s="2">
        <v>825235499</v>
      </c>
      <c r="F61" s="1" t="s">
        <v>10</v>
      </c>
      <c r="G61" s="1" t="s">
        <v>369</v>
      </c>
    </row>
    <row r="62" spans="1:7" x14ac:dyDescent="0.5">
      <c r="A62" s="4" t="s">
        <v>1202</v>
      </c>
      <c r="B62" s="1" t="s">
        <v>508</v>
      </c>
      <c r="C62" s="1" t="s">
        <v>12</v>
      </c>
      <c r="D62" s="1" t="s">
        <v>301</v>
      </c>
      <c r="E62" s="2">
        <v>837776886</v>
      </c>
      <c r="F62" s="1" t="s">
        <v>509</v>
      </c>
      <c r="G62" s="1" t="s">
        <v>510</v>
      </c>
    </row>
    <row r="63" spans="1:7" x14ac:dyDescent="0.5">
      <c r="A63" s="4" t="s">
        <v>1522</v>
      </c>
      <c r="B63" s="1" t="s">
        <v>45</v>
      </c>
      <c r="C63" s="1" t="s">
        <v>46</v>
      </c>
      <c r="D63" s="1" t="s">
        <v>47</v>
      </c>
      <c r="E63" s="2">
        <v>33805222</v>
      </c>
      <c r="F63" s="1" t="s">
        <v>48</v>
      </c>
      <c r="G63" s="1" t="s">
        <v>49</v>
      </c>
    </row>
    <row r="64" spans="1:7" x14ac:dyDescent="0.5">
      <c r="A64" s="4" t="s">
        <v>1528</v>
      </c>
      <c r="B64" s="1" t="s">
        <v>396</v>
      </c>
      <c r="C64" s="1" t="s">
        <v>180</v>
      </c>
      <c r="D64" s="1" t="s">
        <v>349</v>
      </c>
      <c r="E64" s="2">
        <v>208151977</v>
      </c>
      <c r="F64" s="1" t="s">
        <v>397</v>
      </c>
      <c r="G64" s="1" t="s">
        <v>184</v>
      </c>
    </row>
    <row r="65" spans="1:7" x14ac:dyDescent="0.5">
      <c r="A65" s="4" t="s">
        <v>1514</v>
      </c>
      <c r="B65" s="1" t="s">
        <v>1149</v>
      </c>
      <c r="C65" s="1" t="s">
        <v>60</v>
      </c>
      <c r="D65" s="1" t="s">
        <v>61</v>
      </c>
      <c r="E65" s="2">
        <v>721426068</v>
      </c>
      <c r="F65" s="1" t="s">
        <v>1150</v>
      </c>
      <c r="G65" s="1" t="s">
        <v>199</v>
      </c>
    </row>
    <row r="66" spans="1:7" x14ac:dyDescent="0.5">
      <c r="A66" s="4" t="s">
        <v>1206</v>
      </c>
      <c r="B66" s="1" t="s">
        <v>119</v>
      </c>
      <c r="C66" s="1" t="s">
        <v>99</v>
      </c>
      <c r="D66" s="1" t="s">
        <v>100</v>
      </c>
      <c r="E66" s="2" t="s">
        <v>120</v>
      </c>
      <c r="F66" s="1" t="s">
        <v>121</v>
      </c>
      <c r="G66" s="1" t="s">
        <v>122</v>
      </c>
    </row>
    <row r="67" spans="1:7" x14ac:dyDescent="0.5">
      <c r="A67" s="4" t="s">
        <v>1208</v>
      </c>
      <c r="B67" s="1" t="s">
        <v>27</v>
      </c>
      <c r="C67" s="1" t="s">
        <v>12</v>
      </c>
      <c r="D67" s="1" t="s">
        <v>28</v>
      </c>
      <c r="E67" s="2">
        <v>837013331</v>
      </c>
      <c r="F67" s="1" t="s">
        <v>29</v>
      </c>
      <c r="G67" s="1" t="s">
        <v>30</v>
      </c>
    </row>
    <row r="68" spans="1:7" x14ac:dyDescent="0.5">
      <c r="A68" s="4" t="s">
        <v>1451</v>
      </c>
      <c r="B68" s="1" t="s">
        <v>982</v>
      </c>
      <c r="C68" s="1" t="s">
        <v>42</v>
      </c>
      <c r="D68" s="1" t="s">
        <v>154</v>
      </c>
      <c r="E68" s="2">
        <v>8036189199</v>
      </c>
      <c r="F68" s="1" t="s">
        <v>983</v>
      </c>
      <c r="G68" s="1" t="s">
        <v>199</v>
      </c>
    </row>
    <row r="69" spans="1:7" x14ac:dyDescent="0.5">
      <c r="A69" s="4" t="s">
        <v>1359</v>
      </c>
      <c r="B69" s="1" t="s">
        <v>738</v>
      </c>
      <c r="C69" s="1" t="s">
        <v>42</v>
      </c>
      <c r="D69" s="1" t="s">
        <v>118</v>
      </c>
      <c r="E69" s="2">
        <v>8037780771</v>
      </c>
      <c r="F69" s="1" t="s">
        <v>739</v>
      </c>
      <c r="G69" s="1" t="s">
        <v>37</v>
      </c>
    </row>
    <row r="70" spans="1:7" x14ac:dyDescent="0.5">
      <c r="A70" s="4" t="s">
        <v>1318</v>
      </c>
      <c r="B70" s="1" t="s">
        <v>611</v>
      </c>
      <c r="C70" s="1" t="s">
        <v>24</v>
      </c>
      <c r="D70" s="1" t="s">
        <v>597</v>
      </c>
      <c r="E70" s="2">
        <v>21698434392</v>
      </c>
      <c r="F70" s="1" t="s">
        <v>612</v>
      </c>
      <c r="G70" s="1" t="s">
        <v>110</v>
      </c>
    </row>
    <row r="71" spans="1:7" x14ac:dyDescent="0.5">
      <c r="A71" s="4" t="s">
        <v>1589</v>
      </c>
      <c r="B71" s="1" t="s">
        <v>1031</v>
      </c>
      <c r="C71" s="1" t="s">
        <v>60</v>
      </c>
      <c r="D71" s="1" t="s">
        <v>1032</v>
      </c>
      <c r="E71" s="2">
        <v>768063143</v>
      </c>
      <c r="F71" s="1" t="s">
        <v>1033</v>
      </c>
      <c r="G71" s="1" t="s">
        <v>488</v>
      </c>
    </row>
    <row r="72" spans="1:7" x14ac:dyDescent="0.5">
      <c r="A72" s="4" t="s">
        <v>1452</v>
      </c>
      <c r="B72" s="1" t="s">
        <v>984</v>
      </c>
      <c r="C72" s="1" t="s">
        <v>21</v>
      </c>
      <c r="D72" s="1" t="s">
        <v>244</v>
      </c>
      <c r="E72" s="2">
        <v>70287199</v>
      </c>
      <c r="F72" s="1" t="s">
        <v>182</v>
      </c>
      <c r="G72" s="1" t="s">
        <v>183</v>
      </c>
    </row>
    <row r="73" spans="1:7" x14ac:dyDescent="0.5">
      <c r="A73" s="4" t="s">
        <v>1292</v>
      </c>
      <c r="B73" s="1" t="s">
        <v>519</v>
      </c>
      <c r="C73" s="1" t="s">
        <v>12</v>
      </c>
      <c r="D73" s="1" t="s">
        <v>277</v>
      </c>
      <c r="E73" s="2">
        <v>27827891269</v>
      </c>
      <c r="F73" s="1" t="s">
        <v>520</v>
      </c>
      <c r="G73" s="1" t="s">
        <v>521</v>
      </c>
    </row>
    <row r="74" spans="1:7" x14ac:dyDescent="0.5">
      <c r="A74" s="4" t="s">
        <v>1410</v>
      </c>
      <c r="B74" s="1" t="s">
        <v>879</v>
      </c>
      <c r="C74" s="1" t="s">
        <v>21</v>
      </c>
      <c r="D74" s="1" t="s">
        <v>22</v>
      </c>
      <c r="E74" s="2">
        <v>71660204</v>
      </c>
      <c r="F74" s="1" t="s">
        <v>10</v>
      </c>
      <c r="G74" s="1" t="s">
        <v>488</v>
      </c>
    </row>
    <row r="75" spans="1:7" x14ac:dyDescent="0.5">
      <c r="A75" s="4" t="s">
        <v>1585</v>
      </c>
      <c r="B75" s="1" t="s">
        <v>999</v>
      </c>
      <c r="C75" s="1" t="s">
        <v>180</v>
      </c>
      <c r="D75" s="1" t="s">
        <v>261</v>
      </c>
      <c r="E75" s="2">
        <v>244261718</v>
      </c>
      <c r="F75" s="1" t="s">
        <v>1000</v>
      </c>
      <c r="G75" s="1" t="s">
        <v>1001</v>
      </c>
    </row>
    <row r="76" spans="1:7" x14ac:dyDescent="0.5">
      <c r="A76" s="4" t="s">
        <v>1566</v>
      </c>
      <c r="B76" s="1" t="s">
        <v>786</v>
      </c>
      <c r="C76" s="1" t="s">
        <v>60</v>
      </c>
      <c r="D76" s="1" t="s">
        <v>105</v>
      </c>
      <c r="E76" s="2">
        <v>726054916</v>
      </c>
      <c r="F76" s="1" t="s">
        <v>105</v>
      </c>
      <c r="G76" s="1" t="s">
        <v>787</v>
      </c>
    </row>
    <row r="77" spans="1:7" x14ac:dyDescent="0.5">
      <c r="A77" s="4" t="s">
        <v>1413</v>
      </c>
      <c r="B77" s="1" t="s">
        <v>884</v>
      </c>
      <c r="C77" s="1" t="s">
        <v>12</v>
      </c>
      <c r="D77" s="1" t="s">
        <v>96</v>
      </c>
      <c r="E77" s="2">
        <v>674259604</v>
      </c>
      <c r="F77" s="1" t="s">
        <v>10</v>
      </c>
      <c r="G77" s="1" t="s">
        <v>488</v>
      </c>
    </row>
    <row r="78" spans="1:7" x14ac:dyDescent="0.5">
      <c r="A78" s="4" t="s">
        <v>1209</v>
      </c>
      <c r="B78" s="1" t="s">
        <v>450</v>
      </c>
      <c r="C78" s="1" t="s">
        <v>180</v>
      </c>
      <c r="D78" s="1" t="s">
        <v>263</v>
      </c>
      <c r="E78" s="2">
        <v>205467476</v>
      </c>
      <c r="F78" s="1" t="s">
        <v>451</v>
      </c>
      <c r="G78" s="1" t="s">
        <v>270</v>
      </c>
    </row>
    <row r="79" spans="1:7" x14ac:dyDescent="0.5">
      <c r="A79" s="4" t="s">
        <v>1212</v>
      </c>
      <c r="B79" s="1" t="s">
        <v>253</v>
      </c>
      <c r="C79" s="1" t="s">
        <v>189</v>
      </c>
      <c r="D79" s="1" t="s">
        <v>190</v>
      </c>
      <c r="E79" s="2">
        <v>928742979</v>
      </c>
      <c r="F79" s="1" t="s">
        <v>254</v>
      </c>
      <c r="G79" s="1" t="s">
        <v>220</v>
      </c>
    </row>
    <row r="80" spans="1:7" x14ac:dyDescent="0.5">
      <c r="A80" s="4" t="s">
        <v>1210</v>
      </c>
      <c r="B80" s="1" t="s">
        <v>715</v>
      </c>
      <c r="C80" s="1" t="s">
        <v>83</v>
      </c>
      <c r="D80" s="1" t="s">
        <v>716</v>
      </c>
      <c r="E80" s="2">
        <v>96598986969</v>
      </c>
      <c r="F80" s="1" t="s">
        <v>85</v>
      </c>
      <c r="G80" s="1" t="s">
        <v>32</v>
      </c>
    </row>
    <row r="81" spans="1:7" x14ac:dyDescent="0.5">
      <c r="A81" s="4" t="s">
        <v>1211</v>
      </c>
      <c r="B81" s="1" t="s">
        <v>339</v>
      </c>
      <c r="C81" s="1" t="s">
        <v>42</v>
      </c>
      <c r="D81" s="1" t="s">
        <v>154</v>
      </c>
      <c r="E81" s="2">
        <v>8034001493</v>
      </c>
      <c r="F81" s="1" t="s">
        <v>340</v>
      </c>
      <c r="G81" s="1" t="s">
        <v>176</v>
      </c>
    </row>
    <row r="82" spans="1:7" x14ac:dyDescent="0.5">
      <c r="A82" s="4" t="s">
        <v>1216</v>
      </c>
      <c r="B82" s="1" t="s">
        <v>799</v>
      </c>
      <c r="C82" s="1" t="s">
        <v>12</v>
      </c>
      <c r="D82" s="1" t="s">
        <v>26</v>
      </c>
      <c r="E82" s="2">
        <v>827868849</v>
      </c>
      <c r="F82" s="1" t="s">
        <v>26</v>
      </c>
      <c r="G82" s="1" t="s">
        <v>30</v>
      </c>
    </row>
    <row r="83" spans="1:7" x14ac:dyDescent="0.5">
      <c r="A83" s="4" t="s">
        <v>1554</v>
      </c>
      <c r="B83" s="1" t="s">
        <v>590</v>
      </c>
      <c r="C83" s="1" t="s">
        <v>12</v>
      </c>
      <c r="D83" s="1" t="s">
        <v>274</v>
      </c>
      <c r="E83" s="2">
        <v>826544465</v>
      </c>
      <c r="F83" s="1" t="s">
        <v>591</v>
      </c>
      <c r="G83" s="1" t="s">
        <v>592</v>
      </c>
    </row>
    <row r="84" spans="1:7" x14ac:dyDescent="0.5">
      <c r="A84" s="4" t="s">
        <v>1530</v>
      </c>
      <c r="B84" s="1" t="s">
        <v>76</v>
      </c>
      <c r="C84" s="1" t="s">
        <v>12</v>
      </c>
      <c r="D84" s="1" t="s">
        <v>77</v>
      </c>
      <c r="E84" s="2">
        <v>27780338464</v>
      </c>
      <c r="F84" s="1" t="s">
        <v>78</v>
      </c>
      <c r="G84" s="1" t="s">
        <v>79</v>
      </c>
    </row>
    <row r="85" spans="1:7" x14ac:dyDescent="0.5">
      <c r="A85" s="4" t="s">
        <v>1531</v>
      </c>
      <c r="B85" s="1" t="s">
        <v>912</v>
      </c>
      <c r="C85" s="1" t="s">
        <v>12</v>
      </c>
      <c r="D85" s="1" t="s">
        <v>913</v>
      </c>
      <c r="E85" s="2">
        <v>824107754</v>
      </c>
      <c r="F85" s="1" t="s">
        <v>78</v>
      </c>
      <c r="G85" s="1" t="s">
        <v>14</v>
      </c>
    </row>
    <row r="86" spans="1:7" x14ac:dyDescent="0.5">
      <c r="A86" s="4" t="s">
        <v>1217</v>
      </c>
      <c r="B86" s="1" t="s">
        <v>724</v>
      </c>
      <c r="C86" s="1" t="s">
        <v>8</v>
      </c>
      <c r="D86" s="1" t="s">
        <v>9</v>
      </c>
      <c r="E86" s="2">
        <v>503100314</v>
      </c>
      <c r="F86" s="1" t="s">
        <v>502</v>
      </c>
      <c r="G86" s="1" t="s">
        <v>184</v>
      </c>
    </row>
    <row r="87" spans="1:7" x14ac:dyDescent="0.5">
      <c r="A87" s="4" t="s">
        <v>1218</v>
      </c>
      <c r="B87" s="1" t="s">
        <v>559</v>
      </c>
      <c r="C87" s="1" t="s">
        <v>17</v>
      </c>
      <c r="D87" s="1" t="s">
        <v>560</v>
      </c>
      <c r="E87" s="2">
        <v>966563900877</v>
      </c>
      <c r="F87" s="1" t="s">
        <v>561</v>
      </c>
      <c r="G87" s="1" t="s">
        <v>33</v>
      </c>
    </row>
    <row r="88" spans="1:7" x14ac:dyDescent="0.5">
      <c r="A88" s="4" t="s">
        <v>1544</v>
      </c>
      <c r="B88" s="1" t="s">
        <v>477</v>
      </c>
      <c r="C88" s="1" t="s">
        <v>189</v>
      </c>
      <c r="D88" s="1" t="s">
        <v>190</v>
      </c>
      <c r="E88" s="2">
        <v>244926881009</v>
      </c>
      <c r="F88" s="1" t="s">
        <v>287</v>
      </c>
      <c r="G88" s="1" t="s">
        <v>478</v>
      </c>
    </row>
    <row r="89" spans="1:7" x14ac:dyDescent="0.5">
      <c r="A89" s="4" t="s">
        <v>1428</v>
      </c>
      <c r="B89" s="1" t="s">
        <v>932</v>
      </c>
      <c r="C89" s="1" t="s">
        <v>180</v>
      </c>
      <c r="D89" s="1" t="s">
        <v>293</v>
      </c>
      <c r="E89" s="2">
        <v>264976775</v>
      </c>
      <c r="F89" s="1" t="s">
        <v>696</v>
      </c>
      <c r="G89" s="1" t="s">
        <v>525</v>
      </c>
    </row>
    <row r="90" spans="1:7" x14ac:dyDescent="0.5">
      <c r="A90" s="4" t="s">
        <v>1353</v>
      </c>
      <c r="B90" s="1" t="s">
        <v>723</v>
      </c>
      <c r="C90" s="1" t="s">
        <v>180</v>
      </c>
      <c r="D90" s="1" t="s">
        <v>359</v>
      </c>
      <c r="E90" s="2">
        <v>244433940</v>
      </c>
      <c r="F90" s="1" t="s">
        <v>359</v>
      </c>
      <c r="G90" s="1" t="s">
        <v>704</v>
      </c>
    </row>
    <row r="91" spans="1:7" x14ac:dyDescent="0.5">
      <c r="A91" s="4" t="s">
        <v>1276</v>
      </c>
      <c r="B91" s="1" t="s">
        <v>473</v>
      </c>
      <c r="C91" s="1" t="s">
        <v>189</v>
      </c>
      <c r="D91" s="1" t="s">
        <v>190</v>
      </c>
      <c r="E91" s="2">
        <v>244929597521</v>
      </c>
      <c r="F91" s="1" t="s">
        <v>441</v>
      </c>
      <c r="G91" s="1" t="s">
        <v>220</v>
      </c>
    </row>
    <row r="92" spans="1:7" x14ac:dyDescent="0.5">
      <c r="A92" s="4" t="s">
        <v>1256</v>
      </c>
      <c r="B92" s="1" t="s">
        <v>409</v>
      </c>
      <c r="C92" s="1" t="s">
        <v>180</v>
      </c>
      <c r="D92" s="1" t="s">
        <v>263</v>
      </c>
      <c r="E92" s="2">
        <v>542445267</v>
      </c>
      <c r="F92" s="1" t="s">
        <v>410</v>
      </c>
      <c r="G92" s="1" t="s">
        <v>300</v>
      </c>
    </row>
    <row r="93" spans="1:7" x14ac:dyDescent="0.5">
      <c r="A93" s="4" t="s">
        <v>1524</v>
      </c>
      <c r="B93" s="1" t="s">
        <v>164</v>
      </c>
      <c r="C93" s="1" t="s">
        <v>60</v>
      </c>
      <c r="D93" s="1" t="s">
        <v>61</v>
      </c>
      <c r="E93" s="2">
        <v>733757754</v>
      </c>
      <c r="F93" s="1" t="s">
        <v>144</v>
      </c>
      <c r="G93" s="1" t="s">
        <v>37</v>
      </c>
    </row>
    <row r="94" spans="1:7" x14ac:dyDescent="0.5">
      <c r="A94" s="4" t="s">
        <v>1532</v>
      </c>
      <c r="B94" s="1" t="s">
        <v>373</v>
      </c>
      <c r="C94" s="1" t="s">
        <v>42</v>
      </c>
      <c r="D94" s="1" t="s">
        <v>374</v>
      </c>
      <c r="E94" s="2">
        <v>7405293224</v>
      </c>
      <c r="F94" s="1" t="s">
        <v>375</v>
      </c>
      <c r="G94" s="1" t="s">
        <v>358</v>
      </c>
    </row>
    <row r="95" spans="1:7" x14ac:dyDescent="0.5">
      <c r="A95" s="4" t="s">
        <v>1222</v>
      </c>
      <c r="B95" s="1" t="s">
        <v>1134</v>
      </c>
      <c r="C95" s="1" t="s">
        <v>35</v>
      </c>
      <c r="D95" s="1" t="s">
        <v>856</v>
      </c>
      <c r="E95" s="2">
        <v>1065927971</v>
      </c>
      <c r="F95" s="1" t="s">
        <v>856</v>
      </c>
      <c r="G95" s="1" t="s">
        <v>1135</v>
      </c>
    </row>
    <row r="96" spans="1:7" x14ac:dyDescent="0.5">
      <c r="A96" s="4" t="s">
        <v>1223</v>
      </c>
      <c r="B96" s="1" t="s">
        <v>1041</v>
      </c>
      <c r="C96" s="1" t="s">
        <v>42</v>
      </c>
      <c r="D96" s="1" t="s">
        <v>154</v>
      </c>
      <c r="E96" s="2">
        <v>7034647506</v>
      </c>
      <c r="F96" s="1" t="s">
        <v>1042</v>
      </c>
      <c r="G96" s="1" t="s">
        <v>176</v>
      </c>
    </row>
    <row r="97" spans="1:7" x14ac:dyDescent="0.5">
      <c r="A97" s="4" t="s">
        <v>1224</v>
      </c>
      <c r="B97" s="1" t="s">
        <v>171</v>
      </c>
      <c r="C97" s="1" t="s">
        <v>17</v>
      </c>
      <c r="D97" s="1" t="s">
        <v>172</v>
      </c>
      <c r="E97" s="2">
        <v>966551942860</v>
      </c>
      <c r="F97" s="1" t="s">
        <v>173</v>
      </c>
      <c r="G97" s="1" t="s">
        <v>32</v>
      </c>
    </row>
    <row r="98" spans="1:7" x14ac:dyDescent="0.5">
      <c r="A98" s="4" t="s">
        <v>1489</v>
      </c>
      <c r="B98" s="1" t="s">
        <v>1076</v>
      </c>
      <c r="C98" s="1" t="s">
        <v>35</v>
      </c>
      <c r="D98" s="1" t="s">
        <v>569</v>
      </c>
      <c r="E98" s="2">
        <v>1098545207</v>
      </c>
      <c r="F98" s="1" t="s">
        <v>416</v>
      </c>
      <c r="G98" s="1" t="s">
        <v>613</v>
      </c>
    </row>
    <row r="99" spans="1:7" x14ac:dyDescent="0.5">
      <c r="A99" s="4" t="s">
        <v>1225</v>
      </c>
      <c r="B99" s="1" t="s">
        <v>777</v>
      </c>
      <c r="C99" s="1" t="s">
        <v>180</v>
      </c>
      <c r="D99" s="1" t="s">
        <v>263</v>
      </c>
      <c r="E99" s="2">
        <v>500328658</v>
      </c>
      <c r="F99" s="1" t="s">
        <v>447</v>
      </c>
      <c r="G99" s="1" t="s">
        <v>15</v>
      </c>
    </row>
    <row r="100" spans="1:7" x14ac:dyDescent="0.5">
      <c r="A100" s="4" t="s">
        <v>1401</v>
      </c>
      <c r="B100" s="1" t="s">
        <v>844</v>
      </c>
      <c r="C100" s="1" t="s">
        <v>42</v>
      </c>
      <c r="D100" s="1" t="s">
        <v>232</v>
      </c>
      <c r="E100" s="2">
        <v>8038722322</v>
      </c>
      <c r="F100" s="1" t="s">
        <v>845</v>
      </c>
      <c r="G100" s="1" t="s">
        <v>846</v>
      </c>
    </row>
    <row r="101" spans="1:7" x14ac:dyDescent="0.5">
      <c r="A101" s="4" t="s">
        <v>1535</v>
      </c>
      <c r="B101" s="1" t="s">
        <v>360</v>
      </c>
      <c r="C101" s="1" t="s">
        <v>180</v>
      </c>
      <c r="D101" s="1" t="s">
        <v>361</v>
      </c>
      <c r="E101" s="2">
        <v>244983823</v>
      </c>
      <c r="F101" s="1" t="s">
        <v>362</v>
      </c>
      <c r="G101" s="1" t="s">
        <v>363</v>
      </c>
    </row>
    <row r="102" spans="1:7" x14ac:dyDescent="0.5">
      <c r="A102" s="4" t="s">
        <v>1536</v>
      </c>
      <c r="B102" s="1" t="s">
        <v>744</v>
      </c>
      <c r="C102" s="1" t="s">
        <v>17</v>
      </c>
      <c r="D102" s="1" t="s">
        <v>547</v>
      </c>
      <c r="E102" s="2">
        <v>507839261</v>
      </c>
      <c r="F102" s="1" t="s">
        <v>745</v>
      </c>
      <c r="G102" s="1" t="s">
        <v>746</v>
      </c>
    </row>
    <row r="103" spans="1:7" x14ac:dyDescent="0.5">
      <c r="A103" s="4" t="s">
        <v>1219</v>
      </c>
      <c r="B103" s="1" t="s">
        <v>286</v>
      </c>
      <c r="C103" s="1" t="s">
        <v>180</v>
      </c>
      <c r="D103" s="1" t="s">
        <v>181</v>
      </c>
      <c r="E103" s="2">
        <v>203952955</v>
      </c>
      <c r="F103" s="1" t="s">
        <v>287</v>
      </c>
      <c r="G103" s="1" t="s">
        <v>183</v>
      </c>
    </row>
    <row r="104" spans="1:7" x14ac:dyDescent="0.5">
      <c r="A104" s="4" t="s">
        <v>1227</v>
      </c>
      <c r="B104" s="1" t="s">
        <v>50</v>
      </c>
      <c r="C104" s="1" t="s">
        <v>51</v>
      </c>
      <c r="D104" s="1" t="s">
        <v>52</v>
      </c>
      <c r="E104" s="2">
        <v>264813677400</v>
      </c>
      <c r="F104" s="1" t="s">
        <v>53</v>
      </c>
      <c r="G104" s="1" t="s">
        <v>32</v>
      </c>
    </row>
    <row r="105" spans="1:7" x14ac:dyDescent="0.5">
      <c r="A105" s="4" t="s">
        <v>1591</v>
      </c>
      <c r="B105" s="1" t="s">
        <v>1048</v>
      </c>
      <c r="C105" s="1" t="s">
        <v>60</v>
      </c>
      <c r="D105" s="1" t="s">
        <v>600</v>
      </c>
      <c r="E105" s="2">
        <v>727889783</v>
      </c>
      <c r="F105" s="1" t="s">
        <v>1049</v>
      </c>
      <c r="G105" s="1" t="s">
        <v>1050</v>
      </c>
    </row>
    <row r="106" spans="1:7" x14ac:dyDescent="0.5">
      <c r="A106" s="4" t="s">
        <v>1229</v>
      </c>
      <c r="B106" s="1" t="s">
        <v>483</v>
      </c>
      <c r="C106" s="1" t="s">
        <v>180</v>
      </c>
      <c r="D106" s="1">
        <v>2330540479700</v>
      </c>
      <c r="E106" s="2">
        <v>540479700</v>
      </c>
      <c r="F106" s="1" t="s">
        <v>484</v>
      </c>
      <c r="G106" s="1" t="s">
        <v>294</v>
      </c>
    </row>
    <row r="107" spans="1:7" x14ac:dyDescent="0.5">
      <c r="A107" s="4" t="s">
        <v>1294</v>
      </c>
      <c r="B107" s="1" t="s">
        <v>527</v>
      </c>
      <c r="C107" s="1" t="s">
        <v>12</v>
      </c>
      <c r="D107" s="1" t="s">
        <v>111</v>
      </c>
      <c r="E107" s="2">
        <v>825565108</v>
      </c>
      <c r="F107" s="1" t="s">
        <v>528</v>
      </c>
      <c r="G107" s="1" t="s">
        <v>529</v>
      </c>
    </row>
    <row r="108" spans="1:7" x14ac:dyDescent="0.5">
      <c r="A108" s="4" t="s">
        <v>1230</v>
      </c>
      <c r="B108" s="1" t="s">
        <v>900</v>
      </c>
      <c r="C108" s="1" t="s">
        <v>17</v>
      </c>
      <c r="D108" s="1" t="s">
        <v>36</v>
      </c>
      <c r="E108" s="2">
        <v>552128051</v>
      </c>
      <c r="F108" s="1" t="s">
        <v>901</v>
      </c>
      <c r="G108" s="1" t="s">
        <v>80</v>
      </c>
    </row>
    <row r="109" spans="1:7" x14ac:dyDescent="0.5">
      <c r="A109" s="4" t="s">
        <v>1232</v>
      </c>
      <c r="B109" s="1" t="s">
        <v>705</v>
      </c>
      <c r="C109" s="1" t="s">
        <v>42</v>
      </c>
      <c r="D109" s="1" t="s">
        <v>43</v>
      </c>
      <c r="E109" s="2">
        <v>8033714040</v>
      </c>
      <c r="F109" s="1" t="s">
        <v>706</v>
      </c>
      <c r="G109" s="1" t="s">
        <v>417</v>
      </c>
    </row>
    <row r="110" spans="1:7" x14ac:dyDescent="0.5">
      <c r="A110" s="4" t="s">
        <v>1431</v>
      </c>
      <c r="B110" s="1" t="s">
        <v>939</v>
      </c>
      <c r="C110" s="1" t="s">
        <v>60</v>
      </c>
      <c r="D110" s="1" t="s">
        <v>61</v>
      </c>
      <c r="E110" s="2">
        <v>722713809</v>
      </c>
      <c r="F110" s="1" t="s">
        <v>200</v>
      </c>
      <c r="G110" s="1" t="s">
        <v>106</v>
      </c>
    </row>
    <row r="111" spans="1:7" x14ac:dyDescent="0.5">
      <c r="A111" s="4" t="s">
        <v>1233</v>
      </c>
      <c r="B111" s="1" t="s">
        <v>317</v>
      </c>
      <c r="C111" s="1" t="s">
        <v>180</v>
      </c>
      <c r="D111" s="1" t="s">
        <v>293</v>
      </c>
      <c r="E111" s="2">
        <v>500556547</v>
      </c>
      <c r="F111" s="1" t="s">
        <v>318</v>
      </c>
      <c r="G111" s="1" t="s">
        <v>15</v>
      </c>
    </row>
    <row r="112" spans="1:7" x14ac:dyDescent="0.5">
      <c r="A112" s="4" t="s">
        <v>1237</v>
      </c>
      <c r="B112" s="1" t="s">
        <v>897</v>
      </c>
      <c r="C112" s="1" t="s">
        <v>12</v>
      </c>
      <c r="D112" s="1" t="s">
        <v>56</v>
      </c>
      <c r="E112" s="2">
        <v>824905724</v>
      </c>
      <c r="F112" s="1" t="s">
        <v>101</v>
      </c>
      <c r="G112" s="1" t="s">
        <v>30</v>
      </c>
    </row>
    <row r="113" spans="1:7" x14ac:dyDescent="0.5">
      <c r="A113" s="4" t="s">
        <v>1569</v>
      </c>
      <c r="B113" s="1" t="s">
        <v>847</v>
      </c>
      <c r="C113" s="1" t="s">
        <v>88</v>
      </c>
      <c r="D113" s="1" t="s">
        <v>464</v>
      </c>
      <c r="E113" s="2">
        <v>962777963000</v>
      </c>
      <c r="F113" s="1" t="s">
        <v>848</v>
      </c>
      <c r="G113" s="1" t="s">
        <v>849</v>
      </c>
    </row>
    <row r="114" spans="1:7" x14ac:dyDescent="0.5">
      <c r="A114" s="4" t="s">
        <v>1238</v>
      </c>
      <c r="B114" s="1" t="s">
        <v>880</v>
      </c>
      <c r="C114" s="1" t="s">
        <v>60</v>
      </c>
      <c r="D114" s="1" t="s">
        <v>61</v>
      </c>
      <c r="E114" s="2">
        <v>254716896853</v>
      </c>
      <c r="F114" s="1" t="s">
        <v>881</v>
      </c>
      <c r="G114" s="1" t="s">
        <v>15</v>
      </c>
    </row>
    <row r="115" spans="1:7" x14ac:dyDescent="0.5">
      <c r="A115" s="4" t="s">
        <v>1537</v>
      </c>
      <c r="B115" s="1" t="s">
        <v>271</v>
      </c>
      <c r="C115" s="1" t="s">
        <v>17</v>
      </c>
      <c r="D115" s="1" t="s">
        <v>272</v>
      </c>
      <c r="E115" s="2">
        <v>966554000854</v>
      </c>
      <c r="F115" s="1" t="s">
        <v>174</v>
      </c>
      <c r="G115" s="1" t="s">
        <v>176</v>
      </c>
    </row>
    <row r="116" spans="1:7" x14ac:dyDescent="0.5">
      <c r="A116" s="4" t="s">
        <v>1493</v>
      </c>
      <c r="B116" s="1" t="s">
        <v>1083</v>
      </c>
      <c r="C116" s="1" t="s">
        <v>60</v>
      </c>
      <c r="D116" s="1" t="s">
        <v>598</v>
      </c>
      <c r="E116" s="2">
        <v>727553434</v>
      </c>
      <c r="F116" s="1" t="s">
        <v>1084</v>
      </c>
      <c r="G116" s="1" t="s">
        <v>1085</v>
      </c>
    </row>
    <row r="117" spans="1:7" x14ac:dyDescent="0.5">
      <c r="A117" s="4" t="s">
        <v>1500</v>
      </c>
      <c r="B117" s="1" t="s">
        <v>1111</v>
      </c>
      <c r="C117" s="1" t="s">
        <v>60</v>
      </c>
      <c r="D117" s="1" t="s">
        <v>61</v>
      </c>
      <c r="E117" s="2">
        <v>720677937</v>
      </c>
      <c r="F117" s="1" t="s">
        <v>1112</v>
      </c>
      <c r="G117" s="1" t="s">
        <v>1113</v>
      </c>
    </row>
    <row r="118" spans="1:7" x14ac:dyDescent="0.5">
      <c r="A118" s="4" t="s">
        <v>1239</v>
      </c>
      <c r="B118" s="1" t="s">
        <v>725</v>
      </c>
      <c r="C118" s="1" t="s">
        <v>8</v>
      </c>
      <c r="D118" s="1" t="s">
        <v>9</v>
      </c>
      <c r="E118" s="2">
        <v>561700905</v>
      </c>
      <c r="F118" s="1" t="s">
        <v>726</v>
      </c>
      <c r="G118" s="1" t="s">
        <v>727</v>
      </c>
    </row>
    <row r="119" spans="1:7" x14ac:dyDescent="0.5">
      <c r="A119" s="4" t="s">
        <v>1329</v>
      </c>
      <c r="B119" s="1" t="s">
        <v>643</v>
      </c>
      <c r="C119" s="1" t="s">
        <v>35</v>
      </c>
      <c r="D119" s="1" t="s">
        <v>644</v>
      </c>
      <c r="E119" s="2">
        <v>1221703811</v>
      </c>
      <c r="F119" s="1" t="s">
        <v>645</v>
      </c>
      <c r="G119" s="1" t="s">
        <v>199</v>
      </c>
    </row>
    <row r="120" spans="1:7" x14ac:dyDescent="0.5">
      <c r="A120" s="4" t="s">
        <v>1574</v>
      </c>
      <c r="B120" s="1" t="s">
        <v>890</v>
      </c>
      <c r="C120" s="1" t="s">
        <v>21</v>
      </c>
      <c r="D120" s="1" t="s">
        <v>22</v>
      </c>
      <c r="E120" s="2">
        <v>9613812365</v>
      </c>
      <c r="F120" s="1" t="s">
        <v>182</v>
      </c>
      <c r="G120" s="1" t="s">
        <v>183</v>
      </c>
    </row>
    <row r="121" spans="1:7" x14ac:dyDescent="0.5">
      <c r="A121" s="4" t="s">
        <v>1240</v>
      </c>
      <c r="B121" s="1" t="s">
        <v>730</v>
      </c>
      <c r="C121" s="1" t="s">
        <v>42</v>
      </c>
      <c r="D121" s="1" t="s">
        <v>43</v>
      </c>
      <c r="E121" s="2">
        <v>8037417795</v>
      </c>
      <c r="F121" s="1" t="s">
        <v>731</v>
      </c>
      <c r="G121" s="1" t="s">
        <v>350</v>
      </c>
    </row>
    <row r="122" spans="1:7" x14ac:dyDescent="0.5">
      <c r="A122" s="4" t="s">
        <v>1370</v>
      </c>
      <c r="B122" s="1" t="s">
        <v>766</v>
      </c>
      <c r="C122" s="1" t="s">
        <v>42</v>
      </c>
      <c r="D122" s="1" t="s">
        <v>763</v>
      </c>
      <c r="E122" s="2">
        <v>2348036715610</v>
      </c>
      <c r="F122" s="1" t="s">
        <v>767</v>
      </c>
      <c r="G122" s="1" t="s">
        <v>37</v>
      </c>
    </row>
    <row r="123" spans="1:7" x14ac:dyDescent="0.5">
      <c r="A123" s="4" t="s">
        <v>1538</v>
      </c>
      <c r="B123" s="1" t="s">
        <v>1162</v>
      </c>
      <c r="C123" s="1" t="s">
        <v>180</v>
      </c>
      <c r="D123" s="1" t="s">
        <v>181</v>
      </c>
      <c r="E123" s="2">
        <v>204192043</v>
      </c>
      <c r="F123" s="1" t="s">
        <v>1163</v>
      </c>
      <c r="G123" s="1" t="s">
        <v>15</v>
      </c>
    </row>
    <row r="124" spans="1:7" x14ac:dyDescent="0.5">
      <c r="A124" s="4" t="s">
        <v>1241</v>
      </c>
      <c r="B124" s="1" t="s">
        <v>530</v>
      </c>
      <c r="C124" s="1" t="s">
        <v>12</v>
      </c>
      <c r="D124" s="1" t="s">
        <v>56</v>
      </c>
      <c r="E124" s="2">
        <v>835479590</v>
      </c>
      <c r="F124" s="1" t="s">
        <v>531</v>
      </c>
      <c r="G124" s="1" t="s">
        <v>245</v>
      </c>
    </row>
    <row r="125" spans="1:7" x14ac:dyDescent="0.5">
      <c r="A125" s="4" t="s">
        <v>1243</v>
      </c>
      <c r="B125" s="1" t="s">
        <v>661</v>
      </c>
      <c r="C125" s="1" t="s">
        <v>42</v>
      </c>
      <c r="D125" s="1" t="s">
        <v>232</v>
      </c>
      <c r="E125" s="2">
        <v>8033412247</v>
      </c>
      <c r="F125" s="1" t="s">
        <v>662</v>
      </c>
      <c r="G125" s="1" t="s">
        <v>258</v>
      </c>
    </row>
    <row r="126" spans="1:7" x14ac:dyDescent="0.5">
      <c r="A126" s="4" t="s">
        <v>1244</v>
      </c>
      <c r="B126" s="1" t="s">
        <v>950</v>
      </c>
      <c r="C126" s="1" t="s">
        <v>180</v>
      </c>
      <c r="D126" s="1" t="s">
        <v>181</v>
      </c>
      <c r="E126" s="2">
        <v>243454157</v>
      </c>
      <c r="F126" s="1" t="s">
        <v>831</v>
      </c>
      <c r="G126" s="1" t="s">
        <v>30</v>
      </c>
    </row>
    <row r="127" spans="1:7" x14ac:dyDescent="0.5">
      <c r="A127" s="4" t="s">
        <v>1301</v>
      </c>
      <c r="B127" s="1" t="s">
        <v>554</v>
      </c>
      <c r="C127" s="1" t="s">
        <v>42</v>
      </c>
      <c r="D127" s="1" t="s">
        <v>555</v>
      </c>
      <c r="E127" s="2">
        <v>8033791684</v>
      </c>
      <c r="F127" s="1" t="s">
        <v>556</v>
      </c>
      <c r="G127" s="1" t="s">
        <v>67</v>
      </c>
    </row>
    <row r="128" spans="1:7" x14ac:dyDescent="0.5">
      <c r="A128" s="4" t="s">
        <v>1268</v>
      </c>
      <c r="B128" s="1" t="s">
        <v>448</v>
      </c>
      <c r="C128" s="1" t="s">
        <v>189</v>
      </c>
      <c r="D128" s="1" t="s">
        <v>190</v>
      </c>
      <c r="E128" s="2">
        <v>923962677</v>
      </c>
      <c r="F128" s="1" t="s">
        <v>449</v>
      </c>
      <c r="G128" s="1" t="s">
        <v>220</v>
      </c>
    </row>
    <row r="129" spans="1:7" x14ac:dyDescent="0.5">
      <c r="A129" s="4" t="s">
        <v>1539</v>
      </c>
      <c r="B129" s="1" t="s">
        <v>978</v>
      </c>
      <c r="C129" s="1" t="s">
        <v>12</v>
      </c>
      <c r="D129" s="1" t="s">
        <v>96</v>
      </c>
      <c r="E129" s="2">
        <v>718921631</v>
      </c>
      <c r="F129" s="1" t="s">
        <v>112</v>
      </c>
      <c r="G129" s="1" t="s">
        <v>30</v>
      </c>
    </row>
    <row r="130" spans="1:7" x14ac:dyDescent="0.5">
      <c r="A130" s="4" t="s">
        <v>1246</v>
      </c>
      <c r="B130" s="1" t="s">
        <v>351</v>
      </c>
      <c r="C130" s="1" t="s">
        <v>180</v>
      </c>
      <c r="D130" s="1" t="s">
        <v>181</v>
      </c>
      <c r="E130" s="2">
        <v>206790452</v>
      </c>
      <c r="F130" s="1" t="s">
        <v>352</v>
      </c>
      <c r="G130" s="1" t="s">
        <v>15</v>
      </c>
    </row>
    <row r="131" spans="1:7" x14ac:dyDescent="0.5">
      <c r="A131" s="4" t="s">
        <v>1351</v>
      </c>
      <c r="B131" s="1" t="s">
        <v>718</v>
      </c>
      <c r="C131" s="1" t="s">
        <v>42</v>
      </c>
      <c r="D131" s="1" t="s">
        <v>43</v>
      </c>
      <c r="E131" s="2" t="s">
        <v>719</v>
      </c>
      <c r="F131" s="1" t="s">
        <v>177</v>
      </c>
      <c r="G131" s="1" t="s">
        <v>720</v>
      </c>
    </row>
    <row r="132" spans="1:7" x14ac:dyDescent="0.5">
      <c r="A132" s="4" t="s">
        <v>1249</v>
      </c>
      <c r="B132" s="1" t="s">
        <v>55</v>
      </c>
      <c r="C132" s="1" t="s">
        <v>12</v>
      </c>
      <c r="D132" s="1" t="s">
        <v>56</v>
      </c>
      <c r="E132" s="2">
        <v>27836568646</v>
      </c>
      <c r="F132" s="1" t="s">
        <v>57</v>
      </c>
      <c r="G132" s="1" t="s">
        <v>14</v>
      </c>
    </row>
    <row r="133" spans="1:7" x14ac:dyDescent="0.5">
      <c r="A133" s="4" t="s">
        <v>1299</v>
      </c>
      <c r="B133" s="1" t="s">
        <v>546</v>
      </c>
      <c r="C133" s="1" t="s">
        <v>17</v>
      </c>
      <c r="D133" s="1" t="s">
        <v>547</v>
      </c>
      <c r="E133" s="2">
        <v>966508367145</v>
      </c>
      <c r="F133" s="1" t="s">
        <v>548</v>
      </c>
      <c r="G133" s="1" t="s">
        <v>549</v>
      </c>
    </row>
    <row r="134" spans="1:7" x14ac:dyDescent="0.5">
      <c r="A134" s="4" t="s">
        <v>1235</v>
      </c>
      <c r="B134" s="1" t="s">
        <v>343</v>
      </c>
      <c r="C134" s="1" t="s">
        <v>12</v>
      </c>
      <c r="D134" s="1" t="s">
        <v>96</v>
      </c>
      <c r="E134" s="2" t="s">
        <v>344</v>
      </c>
      <c r="F134" s="1" t="s">
        <v>345</v>
      </c>
      <c r="G134" s="1" t="s">
        <v>346</v>
      </c>
    </row>
    <row r="135" spans="1:7" x14ac:dyDescent="0.5">
      <c r="A135" s="4" t="s">
        <v>1250</v>
      </c>
      <c r="B135" s="1" t="s">
        <v>817</v>
      </c>
      <c r="C135" s="1" t="s">
        <v>180</v>
      </c>
      <c r="D135" s="1" t="s">
        <v>198</v>
      </c>
      <c r="E135" s="2">
        <v>272211938</v>
      </c>
      <c r="F135" s="1" t="s">
        <v>324</v>
      </c>
      <c r="G135" s="1" t="s">
        <v>294</v>
      </c>
    </row>
    <row r="136" spans="1:7" x14ac:dyDescent="0.5">
      <c r="A136" s="4" t="s">
        <v>1251</v>
      </c>
      <c r="B136" s="1" t="s">
        <v>425</v>
      </c>
      <c r="C136" s="1" t="s">
        <v>180</v>
      </c>
      <c r="D136" s="1" t="s">
        <v>181</v>
      </c>
      <c r="E136" s="2">
        <v>233557422106</v>
      </c>
      <c r="F136" s="1" t="s">
        <v>426</v>
      </c>
      <c r="G136" s="1" t="s">
        <v>184</v>
      </c>
    </row>
    <row r="137" spans="1:7" x14ac:dyDescent="0.5">
      <c r="A137" s="4" t="s">
        <v>1253</v>
      </c>
      <c r="B137" s="1" t="s">
        <v>353</v>
      </c>
      <c r="C137" s="1" t="s">
        <v>180</v>
      </c>
      <c r="D137" s="1" t="s">
        <v>181</v>
      </c>
      <c r="E137" s="2">
        <v>244407428</v>
      </c>
      <c r="F137" s="1">
        <v>244407428</v>
      </c>
      <c r="G137" s="1" t="s">
        <v>258</v>
      </c>
    </row>
    <row r="138" spans="1:7" x14ac:dyDescent="0.5">
      <c r="A138" s="4" t="s">
        <v>1363</v>
      </c>
      <c r="B138" s="1" t="s">
        <v>750</v>
      </c>
      <c r="C138" s="1" t="s">
        <v>8</v>
      </c>
      <c r="D138" s="1" t="s">
        <v>124</v>
      </c>
      <c r="E138" s="2">
        <v>502884840</v>
      </c>
      <c r="F138" s="1" t="s">
        <v>751</v>
      </c>
      <c r="G138" s="1" t="s">
        <v>199</v>
      </c>
    </row>
    <row r="139" spans="1:7" x14ac:dyDescent="0.5">
      <c r="A139" s="4" t="s">
        <v>1543</v>
      </c>
      <c r="B139" s="1" t="s">
        <v>456</v>
      </c>
      <c r="C139" s="1" t="s">
        <v>180</v>
      </c>
      <c r="D139" s="1" t="s">
        <v>457</v>
      </c>
      <c r="E139" s="2">
        <v>2335525908</v>
      </c>
      <c r="F139" s="1" t="s">
        <v>324</v>
      </c>
      <c r="G139" s="1" t="s">
        <v>143</v>
      </c>
    </row>
    <row r="140" spans="1:7" x14ac:dyDescent="0.5">
      <c r="A140" s="4" t="s">
        <v>1300</v>
      </c>
      <c r="B140" s="1" t="s">
        <v>551</v>
      </c>
      <c r="C140" s="1" t="s">
        <v>12</v>
      </c>
      <c r="D140" s="1" t="s">
        <v>56</v>
      </c>
      <c r="E140" s="2">
        <v>729023465</v>
      </c>
      <c r="F140" s="1" t="s">
        <v>552</v>
      </c>
      <c r="G140" s="1" t="s">
        <v>69</v>
      </c>
    </row>
    <row r="141" spans="1:7" x14ac:dyDescent="0.5">
      <c r="A141" s="4" t="s">
        <v>1254</v>
      </c>
      <c r="B141" s="1" t="s">
        <v>281</v>
      </c>
      <c r="C141" s="1" t="s">
        <v>12</v>
      </c>
      <c r="D141" s="1" t="s">
        <v>96</v>
      </c>
      <c r="E141" s="2">
        <v>832541045</v>
      </c>
      <c r="F141" s="1" t="s">
        <v>282</v>
      </c>
      <c r="G141" s="1" t="s">
        <v>176</v>
      </c>
    </row>
    <row r="142" spans="1:7" x14ac:dyDescent="0.5">
      <c r="A142" s="4" t="s">
        <v>1257</v>
      </c>
      <c r="B142" s="1" t="s">
        <v>276</v>
      </c>
      <c r="C142" s="1" t="s">
        <v>12</v>
      </c>
      <c r="D142" s="1" t="s">
        <v>277</v>
      </c>
      <c r="E142" s="2">
        <v>631468474</v>
      </c>
      <c r="F142" s="1" t="s">
        <v>278</v>
      </c>
      <c r="G142" s="1" t="s">
        <v>33</v>
      </c>
    </row>
    <row r="143" spans="1:7" x14ac:dyDescent="0.5">
      <c r="A143" s="4" t="s">
        <v>1258</v>
      </c>
      <c r="B143" s="1" t="s">
        <v>419</v>
      </c>
      <c r="C143" s="1" t="s">
        <v>12</v>
      </c>
      <c r="D143" s="1" t="s">
        <v>26</v>
      </c>
      <c r="E143" s="2">
        <v>832314193</v>
      </c>
      <c r="F143" s="1" t="s">
        <v>112</v>
      </c>
      <c r="G143" s="1" t="s">
        <v>62</v>
      </c>
    </row>
    <row r="144" spans="1:7" x14ac:dyDescent="0.5">
      <c r="A144" s="4" t="s">
        <v>1259</v>
      </c>
      <c r="B144" s="1" t="s">
        <v>851</v>
      </c>
      <c r="C144" s="1" t="s">
        <v>99</v>
      </c>
      <c r="D144" s="1" t="s">
        <v>100</v>
      </c>
      <c r="E144" s="2">
        <v>26771300815</v>
      </c>
      <c r="F144" s="1" t="s">
        <v>852</v>
      </c>
      <c r="G144" s="1" t="s">
        <v>33</v>
      </c>
    </row>
    <row r="145" spans="1:7" x14ac:dyDescent="0.5">
      <c r="A145" s="4" t="s">
        <v>1468</v>
      </c>
      <c r="B145" s="1" t="s">
        <v>1027</v>
      </c>
      <c r="C145" s="1" t="s">
        <v>1028</v>
      </c>
      <c r="D145" s="1" t="s">
        <v>1029</v>
      </c>
      <c r="E145" s="2">
        <v>2183204025</v>
      </c>
      <c r="F145" s="1" t="s">
        <v>1030</v>
      </c>
      <c r="G145" s="1" t="s">
        <v>37</v>
      </c>
    </row>
    <row r="146" spans="1:7" x14ac:dyDescent="0.5">
      <c r="A146" s="4" t="s">
        <v>1261</v>
      </c>
      <c r="B146" s="1" t="s">
        <v>927</v>
      </c>
      <c r="C146" s="1" t="s">
        <v>17</v>
      </c>
      <c r="D146" s="1" t="s">
        <v>18</v>
      </c>
      <c r="E146" s="2">
        <v>532691779</v>
      </c>
      <c r="F146" s="1" t="s">
        <v>85</v>
      </c>
      <c r="G146" s="1" t="s">
        <v>30</v>
      </c>
    </row>
    <row r="147" spans="1:7" x14ac:dyDescent="0.5">
      <c r="A147" s="4" t="s">
        <v>1262</v>
      </c>
      <c r="B147" s="1" t="s">
        <v>663</v>
      </c>
      <c r="C147" s="1" t="s">
        <v>12</v>
      </c>
      <c r="D147" s="1" t="s">
        <v>96</v>
      </c>
      <c r="E147" s="2">
        <v>836581033</v>
      </c>
      <c r="F147" s="1" t="s">
        <v>664</v>
      </c>
      <c r="G147" s="1" t="s">
        <v>44</v>
      </c>
    </row>
    <row r="148" spans="1:7" x14ac:dyDescent="0.5">
      <c r="A148" s="4" t="s">
        <v>1444</v>
      </c>
      <c r="B148" s="1" t="s">
        <v>969</v>
      </c>
      <c r="C148" s="1" t="s">
        <v>46</v>
      </c>
      <c r="D148" s="1" t="s">
        <v>523</v>
      </c>
      <c r="E148" s="2">
        <v>7185538740</v>
      </c>
      <c r="F148" s="1" t="s">
        <v>970</v>
      </c>
      <c r="G148" s="1" t="s">
        <v>37</v>
      </c>
    </row>
    <row r="149" spans="1:7" x14ac:dyDescent="0.5">
      <c r="A149" s="4" t="s">
        <v>1263</v>
      </c>
      <c r="B149" s="1" t="s">
        <v>229</v>
      </c>
      <c r="C149" s="1" t="s">
        <v>17</v>
      </c>
      <c r="D149" s="1" t="s">
        <v>103</v>
      </c>
      <c r="E149" s="2">
        <v>966506839396</v>
      </c>
      <c r="F149" s="1" t="s">
        <v>104</v>
      </c>
      <c r="G149" s="1" t="s">
        <v>230</v>
      </c>
    </row>
    <row r="150" spans="1:7" x14ac:dyDescent="0.5">
      <c r="A150" s="4" t="s">
        <v>1236</v>
      </c>
      <c r="B150" s="1" t="s">
        <v>348</v>
      </c>
      <c r="C150" s="1" t="s">
        <v>21</v>
      </c>
      <c r="D150" s="1" t="s">
        <v>65</v>
      </c>
      <c r="E150" s="2">
        <v>9613319790</v>
      </c>
      <c r="F150" s="1" t="s">
        <v>102</v>
      </c>
      <c r="G150" s="1" t="s">
        <v>69</v>
      </c>
    </row>
    <row r="151" spans="1:7" x14ac:dyDescent="0.5">
      <c r="A151" s="4" t="s">
        <v>1434</v>
      </c>
      <c r="B151" s="1" t="s">
        <v>943</v>
      </c>
      <c r="C151" s="1" t="s">
        <v>21</v>
      </c>
      <c r="D151" s="1" t="s">
        <v>944</v>
      </c>
      <c r="E151" s="2">
        <v>71972235</v>
      </c>
      <c r="F151" s="1" t="s">
        <v>182</v>
      </c>
      <c r="G151" s="1" t="s">
        <v>183</v>
      </c>
    </row>
    <row r="152" spans="1:7" x14ac:dyDescent="0.5">
      <c r="A152" s="4" t="s">
        <v>1264</v>
      </c>
      <c r="B152" s="1" t="s">
        <v>512</v>
      </c>
      <c r="C152" s="1" t="s">
        <v>17</v>
      </c>
      <c r="D152" s="1" t="s">
        <v>513</v>
      </c>
      <c r="E152" s="2">
        <v>555783908</v>
      </c>
      <c r="F152" s="1" t="s">
        <v>514</v>
      </c>
      <c r="G152" s="1" t="s">
        <v>33</v>
      </c>
    </row>
    <row r="153" spans="1:7" x14ac:dyDescent="0.5">
      <c r="A153" s="4" t="s">
        <v>1383</v>
      </c>
      <c r="B153" s="1" t="s">
        <v>800</v>
      </c>
      <c r="C153" s="1" t="s">
        <v>83</v>
      </c>
      <c r="D153" s="1" t="s">
        <v>83</v>
      </c>
      <c r="E153" s="2">
        <v>98997329</v>
      </c>
      <c r="F153" s="1" t="s">
        <v>182</v>
      </c>
      <c r="G153" s="1" t="s">
        <v>182</v>
      </c>
    </row>
    <row r="154" spans="1:7" x14ac:dyDescent="0.5">
      <c r="A154" s="4" t="s">
        <v>1267</v>
      </c>
      <c r="B154" s="1" t="s">
        <v>867</v>
      </c>
      <c r="C154" s="1" t="s">
        <v>12</v>
      </c>
      <c r="D154" s="1" t="s">
        <v>868</v>
      </c>
      <c r="E154" s="2">
        <v>833021281</v>
      </c>
      <c r="F154" s="1" t="s">
        <v>869</v>
      </c>
      <c r="G154" s="1" t="s">
        <v>30</v>
      </c>
    </row>
    <row r="155" spans="1:7" x14ac:dyDescent="0.5">
      <c r="A155" s="4" t="s">
        <v>1364</v>
      </c>
      <c r="B155" s="1" t="s">
        <v>753</v>
      </c>
      <c r="C155" s="1" t="s">
        <v>12</v>
      </c>
      <c r="D155" s="1" t="s">
        <v>96</v>
      </c>
      <c r="E155" s="2">
        <v>825235463</v>
      </c>
      <c r="F155" s="1" t="s">
        <v>10</v>
      </c>
      <c r="G155" s="1" t="s">
        <v>754</v>
      </c>
    </row>
    <row r="156" spans="1:7" x14ac:dyDescent="0.5">
      <c r="A156" s="4" t="s">
        <v>1422</v>
      </c>
      <c r="B156" s="1" t="s">
        <v>908</v>
      </c>
      <c r="C156" s="1" t="s">
        <v>180</v>
      </c>
      <c r="D156" s="1" t="s">
        <v>181</v>
      </c>
      <c r="E156" s="2">
        <v>244640181</v>
      </c>
      <c r="F156" s="1" t="s">
        <v>466</v>
      </c>
      <c r="G156" s="1" t="s">
        <v>69</v>
      </c>
    </row>
    <row r="157" spans="1:7" x14ac:dyDescent="0.5">
      <c r="A157" s="4" t="s">
        <v>1213</v>
      </c>
      <c r="B157" s="1" t="s">
        <v>256</v>
      </c>
      <c r="C157" s="1" t="s">
        <v>42</v>
      </c>
      <c r="D157" s="1" t="s">
        <v>118</v>
      </c>
      <c r="E157" s="2">
        <v>8057771573</v>
      </c>
      <c r="F157" s="1" t="s">
        <v>257</v>
      </c>
      <c r="G157" s="1" t="s">
        <v>37</v>
      </c>
    </row>
    <row r="158" spans="1:7" x14ac:dyDescent="0.5">
      <c r="A158" s="4" t="s">
        <v>1291</v>
      </c>
      <c r="B158" s="1" t="s">
        <v>515</v>
      </c>
      <c r="C158" s="1" t="s">
        <v>81</v>
      </c>
      <c r="D158" s="1" t="s">
        <v>82</v>
      </c>
      <c r="E158" s="2">
        <v>212677037634</v>
      </c>
      <c r="F158" s="1" t="s">
        <v>516</v>
      </c>
      <c r="G158" s="1" t="s">
        <v>37</v>
      </c>
    </row>
    <row r="159" spans="1:7" x14ac:dyDescent="0.5">
      <c r="A159" s="4" t="s">
        <v>1309</v>
      </c>
      <c r="B159" s="1" t="s">
        <v>583</v>
      </c>
      <c r="C159" s="1" t="s">
        <v>88</v>
      </c>
      <c r="D159" s="1" t="s">
        <v>90</v>
      </c>
      <c r="E159" s="2">
        <v>796131361</v>
      </c>
      <c r="F159" s="1" t="s">
        <v>85</v>
      </c>
      <c r="G159" s="1" t="s">
        <v>71</v>
      </c>
    </row>
    <row r="160" spans="1:7" x14ac:dyDescent="0.5">
      <c r="A160" s="4" t="s">
        <v>1542</v>
      </c>
      <c r="B160" s="1" t="s">
        <v>842</v>
      </c>
      <c r="C160" s="1" t="s">
        <v>83</v>
      </c>
      <c r="D160" s="1" t="s">
        <v>84</v>
      </c>
      <c r="E160" s="2">
        <v>99842494</v>
      </c>
      <c r="F160" s="1">
        <v>25311700</v>
      </c>
      <c r="G160" s="1" t="s">
        <v>843</v>
      </c>
    </row>
    <row r="161" spans="1:7" x14ac:dyDescent="0.5">
      <c r="A161" s="4" t="s">
        <v>1270</v>
      </c>
      <c r="B161" s="1" t="s">
        <v>839</v>
      </c>
      <c r="C161" s="1" t="s">
        <v>12</v>
      </c>
      <c r="D161" s="1" t="s">
        <v>840</v>
      </c>
      <c r="E161" s="2">
        <v>825120632</v>
      </c>
      <c r="F161" s="1" t="s">
        <v>841</v>
      </c>
      <c r="G161" s="1" t="s">
        <v>245</v>
      </c>
    </row>
    <row r="162" spans="1:7" x14ac:dyDescent="0.5">
      <c r="A162" s="4" t="s">
        <v>1508</v>
      </c>
      <c r="B162" s="1" t="s">
        <v>1128</v>
      </c>
      <c r="C162" s="1" t="s">
        <v>17</v>
      </c>
      <c r="D162" s="1" t="s">
        <v>36</v>
      </c>
      <c r="E162" s="2">
        <v>567015167</v>
      </c>
      <c r="F162" s="1" t="s">
        <v>1129</v>
      </c>
      <c r="G162" s="1" t="s">
        <v>737</v>
      </c>
    </row>
    <row r="163" spans="1:7" x14ac:dyDescent="0.5">
      <c r="A163" s="4" t="s">
        <v>1546</v>
      </c>
      <c r="B163" s="1" t="s">
        <v>485</v>
      </c>
      <c r="C163" s="1" t="s">
        <v>17</v>
      </c>
      <c r="D163" s="1" t="s">
        <v>18</v>
      </c>
      <c r="E163" s="2">
        <v>543630360</v>
      </c>
      <c r="F163" s="1" t="s">
        <v>486</v>
      </c>
      <c r="G163" s="1" t="s">
        <v>143</v>
      </c>
    </row>
    <row r="164" spans="1:7" x14ac:dyDescent="0.5">
      <c r="A164" s="4" t="s">
        <v>1334</v>
      </c>
      <c r="B164" s="1" t="s">
        <v>659</v>
      </c>
      <c r="C164" s="1" t="s">
        <v>21</v>
      </c>
      <c r="D164" s="1" t="s">
        <v>22</v>
      </c>
      <c r="E164" s="2">
        <v>9613010697</v>
      </c>
      <c r="F164" s="1" t="s">
        <v>660</v>
      </c>
      <c r="G164" s="1" t="s">
        <v>106</v>
      </c>
    </row>
    <row r="165" spans="1:7" x14ac:dyDescent="0.5">
      <c r="A165" s="4" t="s">
        <v>1457</v>
      </c>
      <c r="B165" s="1" t="s">
        <v>991</v>
      </c>
      <c r="C165" s="1" t="s">
        <v>60</v>
      </c>
      <c r="D165" s="1" t="s">
        <v>61</v>
      </c>
      <c r="E165" s="2">
        <v>254722641520</v>
      </c>
      <c r="F165" s="1" t="s">
        <v>440</v>
      </c>
      <c r="G165" s="1" t="s">
        <v>106</v>
      </c>
    </row>
    <row r="166" spans="1:7" x14ac:dyDescent="0.5">
      <c r="A166" s="4" t="s">
        <v>1272</v>
      </c>
      <c r="B166" s="1" t="s">
        <v>670</v>
      </c>
      <c r="C166" s="1" t="s">
        <v>180</v>
      </c>
      <c r="D166" s="1" t="s">
        <v>671</v>
      </c>
      <c r="E166" s="2">
        <v>206937274</v>
      </c>
      <c r="F166" s="1" t="s">
        <v>672</v>
      </c>
      <c r="G166" s="1" t="s">
        <v>294</v>
      </c>
    </row>
    <row r="167" spans="1:7" x14ac:dyDescent="0.5">
      <c r="A167" s="4" t="s">
        <v>1459</v>
      </c>
      <c r="B167" s="1" t="s">
        <v>995</v>
      </c>
      <c r="C167" s="1" t="s">
        <v>60</v>
      </c>
      <c r="D167" s="1" t="s">
        <v>61</v>
      </c>
      <c r="E167" s="2">
        <v>700477651</v>
      </c>
      <c r="F167" s="1" t="s">
        <v>182</v>
      </c>
      <c r="G167" s="1" t="s">
        <v>778</v>
      </c>
    </row>
    <row r="168" spans="1:7" x14ac:dyDescent="0.5">
      <c r="A168" s="4" t="s">
        <v>1454</v>
      </c>
      <c r="B168" s="1" t="s">
        <v>987</v>
      </c>
      <c r="C168" s="1" t="s">
        <v>42</v>
      </c>
      <c r="D168" s="1" t="s">
        <v>154</v>
      </c>
      <c r="E168" s="2">
        <v>8066060577</v>
      </c>
      <c r="F168" s="1" t="s">
        <v>340</v>
      </c>
      <c r="G168" s="1" t="s">
        <v>199</v>
      </c>
    </row>
    <row r="169" spans="1:7" x14ac:dyDescent="0.5">
      <c r="A169" s="4" t="s">
        <v>1507</v>
      </c>
      <c r="B169" s="1" t="s">
        <v>1127</v>
      </c>
      <c r="C169" s="1" t="s">
        <v>21</v>
      </c>
      <c r="D169" s="1" t="s">
        <v>22</v>
      </c>
      <c r="E169" s="2">
        <v>9613687462</v>
      </c>
      <c r="F169" s="1" t="s">
        <v>837</v>
      </c>
      <c r="G169" s="1" t="s">
        <v>183</v>
      </c>
    </row>
    <row r="170" spans="1:7" x14ac:dyDescent="0.5">
      <c r="A170" s="4" t="s">
        <v>1273</v>
      </c>
      <c r="B170" s="1" t="s">
        <v>988</v>
      </c>
      <c r="C170" s="1" t="s">
        <v>24</v>
      </c>
      <c r="D170" s="1" t="s">
        <v>989</v>
      </c>
      <c r="E170" s="2">
        <v>24760409</v>
      </c>
      <c r="F170" s="1" t="s">
        <v>23</v>
      </c>
      <c r="G170" s="1" t="s">
        <v>33</v>
      </c>
    </row>
    <row r="171" spans="1:7" x14ac:dyDescent="0.5">
      <c r="A171" s="4" t="s">
        <v>1220</v>
      </c>
      <c r="B171" s="1" t="s">
        <v>298</v>
      </c>
      <c r="C171" s="1" t="s">
        <v>180</v>
      </c>
      <c r="D171" s="1" t="s">
        <v>181</v>
      </c>
      <c r="E171" s="2">
        <v>233205604472</v>
      </c>
      <c r="F171" s="1" t="s">
        <v>299</v>
      </c>
      <c r="G171" s="1" t="s">
        <v>300</v>
      </c>
    </row>
    <row r="172" spans="1:7" x14ac:dyDescent="0.5">
      <c r="A172" s="4" t="s">
        <v>1545</v>
      </c>
      <c r="B172" s="1" t="s">
        <v>364</v>
      </c>
      <c r="C172" s="1" t="s">
        <v>12</v>
      </c>
      <c r="D172" s="1" t="s">
        <v>365</v>
      </c>
      <c r="E172" s="2">
        <v>826966084</v>
      </c>
      <c r="F172" s="1" t="s">
        <v>366</v>
      </c>
      <c r="G172" s="1" t="s">
        <v>367</v>
      </c>
    </row>
    <row r="173" spans="1:7" x14ac:dyDescent="0.5">
      <c r="A173" s="4" t="s">
        <v>1344</v>
      </c>
      <c r="B173" s="1" t="s">
        <v>693</v>
      </c>
      <c r="C173" s="1" t="s">
        <v>180</v>
      </c>
      <c r="D173" s="1" t="s">
        <v>261</v>
      </c>
      <c r="E173" s="2">
        <v>275867677</v>
      </c>
      <c r="F173" s="1" t="s">
        <v>694</v>
      </c>
      <c r="G173" s="1" t="s">
        <v>695</v>
      </c>
    </row>
    <row r="174" spans="1:7" x14ac:dyDescent="0.5">
      <c r="A174" s="4" t="s">
        <v>1203</v>
      </c>
      <c r="B174" s="1" t="s">
        <v>218</v>
      </c>
      <c r="C174" s="1" t="s">
        <v>189</v>
      </c>
      <c r="D174" s="1" t="s">
        <v>190</v>
      </c>
      <c r="E174" s="2">
        <v>925453232</v>
      </c>
      <c r="F174" s="1" t="s">
        <v>219</v>
      </c>
      <c r="G174" s="1" t="s">
        <v>67</v>
      </c>
    </row>
    <row r="175" spans="1:7" x14ac:dyDescent="0.5">
      <c r="A175" s="4" t="s">
        <v>1280</v>
      </c>
      <c r="B175" s="1" t="s">
        <v>376</v>
      </c>
      <c r="C175" s="1" t="s">
        <v>180</v>
      </c>
      <c r="D175" s="1" t="s">
        <v>349</v>
      </c>
      <c r="E175" s="2">
        <v>233243434037</v>
      </c>
      <c r="F175" s="1" t="s">
        <v>377</v>
      </c>
      <c r="G175" s="1" t="s">
        <v>245</v>
      </c>
    </row>
    <row r="176" spans="1:7" x14ac:dyDescent="0.5">
      <c r="A176" s="4" t="s">
        <v>1281</v>
      </c>
      <c r="B176" s="1" t="s">
        <v>963</v>
      </c>
      <c r="C176" s="1" t="s">
        <v>12</v>
      </c>
      <c r="D176" s="1" t="s">
        <v>26</v>
      </c>
      <c r="E176" s="2">
        <v>845940367</v>
      </c>
      <c r="F176" s="1" t="s">
        <v>964</v>
      </c>
      <c r="G176" s="1" t="s">
        <v>965</v>
      </c>
    </row>
    <row r="177" spans="1:7" x14ac:dyDescent="0.5">
      <c r="A177" s="4" t="s">
        <v>1345</v>
      </c>
      <c r="B177" s="1" t="s">
        <v>697</v>
      </c>
      <c r="C177" s="1" t="s">
        <v>180</v>
      </c>
      <c r="D177" s="1" t="s">
        <v>181</v>
      </c>
      <c r="E177" s="2">
        <v>242986227</v>
      </c>
      <c r="F177" s="1" t="s">
        <v>698</v>
      </c>
      <c r="G177" s="1" t="s">
        <v>636</v>
      </c>
    </row>
    <row r="178" spans="1:7" x14ac:dyDescent="0.5">
      <c r="A178" s="4" t="s">
        <v>1414</v>
      </c>
      <c r="B178" s="1" t="s">
        <v>885</v>
      </c>
      <c r="C178" s="1" t="s">
        <v>180</v>
      </c>
      <c r="D178" s="1" t="s">
        <v>181</v>
      </c>
      <c r="E178" s="2">
        <v>548779431</v>
      </c>
      <c r="F178" s="1" t="s">
        <v>886</v>
      </c>
      <c r="G178" s="1" t="s">
        <v>796</v>
      </c>
    </row>
    <row r="179" spans="1:7" x14ac:dyDescent="0.5">
      <c r="A179" s="4" t="s">
        <v>1282</v>
      </c>
      <c r="B179" s="1" t="s">
        <v>491</v>
      </c>
      <c r="C179" s="1" t="s">
        <v>12</v>
      </c>
      <c r="D179" s="1" t="s">
        <v>492</v>
      </c>
      <c r="E179" s="2">
        <v>833263474</v>
      </c>
      <c r="F179" s="1" t="s">
        <v>258</v>
      </c>
      <c r="G179" s="1" t="s">
        <v>30</v>
      </c>
    </row>
    <row r="180" spans="1:7" x14ac:dyDescent="0.5">
      <c r="A180" s="4" t="s">
        <v>1381</v>
      </c>
      <c r="B180" s="1" t="s">
        <v>797</v>
      </c>
      <c r="C180" s="1" t="s">
        <v>189</v>
      </c>
      <c r="D180" s="1" t="s">
        <v>190</v>
      </c>
      <c r="E180" s="2">
        <v>939150223</v>
      </c>
      <c r="F180" s="1" t="s">
        <v>10</v>
      </c>
      <c r="G180" s="1" t="s">
        <v>798</v>
      </c>
    </row>
    <row r="181" spans="1:7" x14ac:dyDescent="0.5">
      <c r="A181" s="4" t="s">
        <v>1283</v>
      </c>
      <c r="B181" s="1" t="s">
        <v>741</v>
      </c>
      <c r="C181" s="1" t="s">
        <v>17</v>
      </c>
      <c r="D181" s="1" t="s">
        <v>18</v>
      </c>
      <c r="E181" s="2">
        <v>505619013</v>
      </c>
      <c r="F181" s="1" t="s">
        <v>742</v>
      </c>
      <c r="G181" s="1" t="s">
        <v>743</v>
      </c>
    </row>
    <row r="182" spans="1:7" x14ac:dyDescent="0.5">
      <c r="A182" s="4" t="s">
        <v>1287</v>
      </c>
      <c r="B182" s="1" t="s">
        <v>1091</v>
      </c>
      <c r="C182" s="1" t="s">
        <v>42</v>
      </c>
      <c r="D182" s="1" t="s">
        <v>43</v>
      </c>
      <c r="E182" s="2">
        <v>8035743093</v>
      </c>
      <c r="F182" s="1" t="s">
        <v>1092</v>
      </c>
      <c r="G182" s="1" t="s">
        <v>44</v>
      </c>
    </row>
    <row r="183" spans="1:7" x14ac:dyDescent="0.5">
      <c r="A183" s="4" t="s">
        <v>1540</v>
      </c>
      <c r="B183" s="1" t="s">
        <v>386</v>
      </c>
      <c r="C183" s="1" t="s">
        <v>180</v>
      </c>
      <c r="D183" s="1" t="s">
        <v>387</v>
      </c>
      <c r="E183" s="2">
        <v>268000278</v>
      </c>
      <c r="F183" s="1" t="s">
        <v>388</v>
      </c>
      <c r="G183" s="1" t="s">
        <v>389</v>
      </c>
    </row>
    <row r="184" spans="1:7" x14ac:dyDescent="0.5">
      <c r="A184" s="4" t="s">
        <v>1284</v>
      </c>
      <c r="B184" s="1" t="s">
        <v>404</v>
      </c>
      <c r="C184" s="1" t="s">
        <v>12</v>
      </c>
      <c r="D184" s="1" t="s">
        <v>111</v>
      </c>
      <c r="E184" s="2">
        <v>27836562823</v>
      </c>
      <c r="F184" s="1" t="s">
        <v>405</v>
      </c>
      <c r="G184" s="1" t="s">
        <v>33</v>
      </c>
    </row>
    <row r="185" spans="1:7" x14ac:dyDescent="0.5">
      <c r="A185" s="4" t="s">
        <v>1288</v>
      </c>
      <c r="B185" s="1" t="s">
        <v>496</v>
      </c>
      <c r="C185" s="1" t="s">
        <v>21</v>
      </c>
      <c r="D185" s="1" t="s">
        <v>22</v>
      </c>
      <c r="E185" s="2">
        <v>9613814729</v>
      </c>
      <c r="F185" s="1" t="s">
        <v>497</v>
      </c>
      <c r="G185" s="1" t="s">
        <v>184</v>
      </c>
    </row>
    <row r="186" spans="1:7" x14ac:dyDescent="0.5">
      <c r="A186" s="4" t="s">
        <v>1290</v>
      </c>
      <c r="B186" s="1" t="s">
        <v>1142</v>
      </c>
      <c r="C186" s="1" t="s">
        <v>12</v>
      </c>
      <c r="D186" s="1" t="s">
        <v>1143</v>
      </c>
      <c r="E186" s="2">
        <v>836406710</v>
      </c>
      <c r="F186" s="1" t="s">
        <v>1144</v>
      </c>
      <c r="G186" s="1" t="s">
        <v>30</v>
      </c>
    </row>
    <row r="187" spans="1:7" x14ac:dyDescent="0.5">
      <c r="A187" s="4" t="s">
        <v>1548</v>
      </c>
      <c r="B187" s="1" t="s">
        <v>134</v>
      </c>
      <c r="C187" s="1" t="s">
        <v>8</v>
      </c>
      <c r="D187" s="1" t="s">
        <v>124</v>
      </c>
      <c r="E187" s="2">
        <v>971507802257</v>
      </c>
      <c r="F187" s="1" t="s">
        <v>135</v>
      </c>
      <c r="G187" s="1" t="s">
        <v>89</v>
      </c>
    </row>
    <row r="188" spans="1:7" x14ac:dyDescent="0.5">
      <c r="A188" s="4" t="s">
        <v>1295</v>
      </c>
      <c r="B188" s="1" t="s">
        <v>770</v>
      </c>
      <c r="C188" s="1" t="s">
        <v>83</v>
      </c>
      <c r="D188" s="1" t="s">
        <v>771</v>
      </c>
      <c r="E188" s="2">
        <v>96672353</v>
      </c>
      <c r="F188" s="1" t="s">
        <v>772</v>
      </c>
      <c r="G188" s="1" t="s">
        <v>80</v>
      </c>
    </row>
    <row r="189" spans="1:7" x14ac:dyDescent="0.5">
      <c r="A189" s="4" t="s">
        <v>1296</v>
      </c>
      <c r="B189" s="1" t="s">
        <v>337</v>
      </c>
      <c r="C189" s="1" t="s">
        <v>12</v>
      </c>
      <c r="D189" s="1" t="s">
        <v>26</v>
      </c>
      <c r="E189" s="2">
        <v>825612563</v>
      </c>
      <c r="F189" s="1" t="s">
        <v>26</v>
      </c>
      <c r="G189" s="1" t="s">
        <v>15</v>
      </c>
    </row>
    <row r="190" spans="1:7" x14ac:dyDescent="0.5">
      <c r="A190" s="4" t="s">
        <v>1297</v>
      </c>
      <c r="B190" s="1" t="s">
        <v>974</v>
      </c>
      <c r="C190" s="1" t="s">
        <v>180</v>
      </c>
      <c r="D190" s="1" t="s">
        <v>446</v>
      </c>
      <c r="E190" s="2">
        <v>241603957</v>
      </c>
      <c r="F190" s="1" t="s">
        <v>451</v>
      </c>
      <c r="G190" s="1" t="s">
        <v>32</v>
      </c>
    </row>
    <row r="191" spans="1:7" x14ac:dyDescent="0.5">
      <c r="A191" s="4" t="s">
        <v>1302</v>
      </c>
      <c r="B191" s="1" t="s">
        <v>186</v>
      </c>
      <c r="C191" s="1" t="s">
        <v>180</v>
      </c>
      <c r="D191" s="1" t="s">
        <v>187</v>
      </c>
      <c r="E191" s="2">
        <v>552519369</v>
      </c>
      <c r="F191" s="1" t="s">
        <v>188</v>
      </c>
      <c r="G191" s="1" t="s">
        <v>33</v>
      </c>
    </row>
    <row r="192" spans="1:7" x14ac:dyDescent="0.5">
      <c r="A192" s="4" t="s">
        <v>1303</v>
      </c>
      <c r="B192" s="1" t="s">
        <v>288</v>
      </c>
      <c r="C192" s="1" t="s">
        <v>180</v>
      </c>
      <c r="D192" s="1" t="s">
        <v>289</v>
      </c>
      <c r="E192" s="2">
        <v>209240144</v>
      </c>
      <c r="F192" s="1" t="s">
        <v>290</v>
      </c>
      <c r="G192" s="1" t="s">
        <v>291</v>
      </c>
    </row>
    <row r="193" spans="1:7" x14ac:dyDescent="0.5">
      <c r="A193" s="4" t="s">
        <v>1304</v>
      </c>
      <c r="B193" s="1" t="s">
        <v>949</v>
      </c>
      <c r="C193" s="1" t="s">
        <v>180</v>
      </c>
      <c r="D193" s="1" t="s">
        <v>181</v>
      </c>
      <c r="E193" s="2">
        <v>247566466</v>
      </c>
      <c r="F193" s="1" t="s">
        <v>213</v>
      </c>
      <c r="G193" s="1" t="s">
        <v>15</v>
      </c>
    </row>
    <row r="194" spans="1:7" x14ac:dyDescent="0.5">
      <c r="A194" s="4" t="s">
        <v>1275</v>
      </c>
      <c r="B194" s="1" t="s">
        <v>472</v>
      </c>
      <c r="C194" s="1" t="s">
        <v>189</v>
      </c>
      <c r="D194" s="1" t="s">
        <v>190</v>
      </c>
      <c r="E194" s="2">
        <v>244924637747</v>
      </c>
      <c r="F194" s="1" t="s">
        <v>191</v>
      </c>
      <c r="G194" s="1" t="s">
        <v>220</v>
      </c>
    </row>
    <row r="195" spans="1:7" x14ac:dyDescent="0.5">
      <c r="A195" s="4" t="s">
        <v>1305</v>
      </c>
      <c r="B195" s="1" t="s">
        <v>1165</v>
      </c>
      <c r="C195" s="1" t="s">
        <v>12</v>
      </c>
      <c r="D195" s="1" t="s">
        <v>96</v>
      </c>
      <c r="E195" s="2">
        <v>824180418</v>
      </c>
      <c r="F195" s="1" t="s">
        <v>1166</v>
      </c>
      <c r="G195" s="1" t="s">
        <v>80</v>
      </c>
    </row>
    <row r="196" spans="1:7" x14ac:dyDescent="0.5">
      <c r="A196" s="4" t="s">
        <v>1319</v>
      </c>
      <c r="B196" s="1" t="s">
        <v>614</v>
      </c>
      <c r="C196" s="1" t="s">
        <v>12</v>
      </c>
      <c r="D196" s="1" t="s">
        <v>56</v>
      </c>
      <c r="E196" s="2">
        <v>832568614</v>
      </c>
      <c r="F196" s="1" t="s">
        <v>615</v>
      </c>
      <c r="G196" s="1" t="s">
        <v>67</v>
      </c>
    </row>
    <row r="197" spans="1:7" x14ac:dyDescent="0.5">
      <c r="A197" s="4" t="s">
        <v>1306</v>
      </c>
      <c r="B197" s="1" t="s">
        <v>356</v>
      </c>
      <c r="C197" s="1" t="s">
        <v>180</v>
      </c>
      <c r="D197" s="1" t="s">
        <v>181</v>
      </c>
      <c r="E197" s="2">
        <v>278500202</v>
      </c>
      <c r="F197" s="1" t="s">
        <v>357</v>
      </c>
      <c r="G197" s="1" t="s">
        <v>32</v>
      </c>
    </row>
    <row r="198" spans="1:7" x14ac:dyDescent="0.5">
      <c r="A198" s="4" t="s">
        <v>1285</v>
      </c>
      <c r="B198" s="1" t="s">
        <v>503</v>
      </c>
      <c r="C198" s="1" t="s">
        <v>83</v>
      </c>
      <c r="D198" s="1" t="s">
        <v>83</v>
      </c>
      <c r="E198" s="2">
        <v>96551144781</v>
      </c>
      <c r="F198" s="1" t="s">
        <v>182</v>
      </c>
      <c r="G198" s="1" t="s">
        <v>182</v>
      </c>
    </row>
    <row r="199" spans="1:7" x14ac:dyDescent="0.5">
      <c r="A199" s="4" t="s">
        <v>1307</v>
      </c>
      <c r="B199" s="1" t="s">
        <v>266</v>
      </c>
      <c r="C199" s="1" t="s">
        <v>99</v>
      </c>
      <c r="D199" s="1" t="s">
        <v>267</v>
      </c>
      <c r="E199" s="2">
        <v>71751496</v>
      </c>
      <c r="F199" s="1" t="s">
        <v>268</v>
      </c>
      <c r="G199" s="1" t="s">
        <v>269</v>
      </c>
    </row>
    <row r="200" spans="1:7" x14ac:dyDescent="0.5">
      <c r="A200" s="4" t="s">
        <v>1590</v>
      </c>
      <c r="B200" s="1" t="s">
        <v>1040</v>
      </c>
      <c r="C200" s="1" t="s">
        <v>60</v>
      </c>
      <c r="D200" s="1" t="s">
        <v>241</v>
      </c>
      <c r="E200" s="2">
        <v>777336116</v>
      </c>
      <c r="F200" s="1" t="s">
        <v>487</v>
      </c>
      <c r="G200" s="1" t="s">
        <v>1011</v>
      </c>
    </row>
    <row r="201" spans="1:7" x14ac:dyDescent="0.5">
      <c r="A201" s="4" t="s">
        <v>1247</v>
      </c>
      <c r="B201" s="1" t="s">
        <v>385</v>
      </c>
      <c r="C201" s="1" t="s">
        <v>60</v>
      </c>
      <c r="D201" s="1" t="s">
        <v>61</v>
      </c>
      <c r="E201" s="2">
        <v>254733730650</v>
      </c>
      <c r="F201" s="1" t="s">
        <v>202</v>
      </c>
      <c r="G201" s="1" t="s">
        <v>106</v>
      </c>
    </row>
    <row r="202" spans="1:7" x14ac:dyDescent="0.5">
      <c r="A202" s="4" t="s">
        <v>1605</v>
      </c>
      <c r="B202" s="1" t="s">
        <v>717</v>
      </c>
      <c r="C202" s="1" t="s">
        <v>12</v>
      </c>
      <c r="D202" s="1" t="s">
        <v>111</v>
      </c>
      <c r="E202" s="2">
        <v>829433923</v>
      </c>
      <c r="F202" s="1" t="s">
        <v>177</v>
      </c>
      <c r="G202" s="1" t="s">
        <v>312</v>
      </c>
    </row>
    <row r="203" spans="1:7" x14ac:dyDescent="0.5">
      <c r="A203" s="4" t="s">
        <v>1308</v>
      </c>
      <c r="B203" s="1" t="s">
        <v>489</v>
      </c>
      <c r="C203" s="1" t="s">
        <v>180</v>
      </c>
      <c r="D203" s="1" t="s">
        <v>181</v>
      </c>
      <c r="E203" s="2">
        <v>264216141</v>
      </c>
      <c r="F203" s="1" t="s">
        <v>490</v>
      </c>
      <c r="G203" s="1" t="s">
        <v>30</v>
      </c>
    </row>
    <row r="204" spans="1:7" x14ac:dyDescent="0.5">
      <c r="A204" s="4" t="s">
        <v>1347</v>
      </c>
      <c r="B204" s="1" t="s">
        <v>702</v>
      </c>
      <c r="C204" s="1" t="s">
        <v>180</v>
      </c>
      <c r="D204" s="1" t="s">
        <v>181</v>
      </c>
      <c r="E204" s="2">
        <v>243725971</v>
      </c>
      <c r="F204" s="1" t="s">
        <v>703</v>
      </c>
      <c r="G204" s="1" t="s">
        <v>704</v>
      </c>
    </row>
    <row r="205" spans="1:7" x14ac:dyDescent="0.5">
      <c r="A205" s="4" t="s">
        <v>1316</v>
      </c>
      <c r="B205" s="1" t="s">
        <v>604</v>
      </c>
      <c r="C205" s="1" t="s">
        <v>180</v>
      </c>
      <c r="D205" s="1" t="s">
        <v>181</v>
      </c>
      <c r="E205" s="2">
        <v>240655421</v>
      </c>
      <c r="F205" s="1" t="s">
        <v>605</v>
      </c>
      <c r="G205" s="1" t="s">
        <v>564</v>
      </c>
    </row>
    <row r="206" spans="1:7" x14ac:dyDescent="0.5">
      <c r="A206" s="4" t="s">
        <v>1362</v>
      </c>
      <c r="B206" s="1" t="s">
        <v>747</v>
      </c>
      <c r="C206" s="1" t="s">
        <v>180</v>
      </c>
      <c r="D206" s="1" t="s">
        <v>263</v>
      </c>
      <c r="E206" s="2">
        <v>206301412</v>
      </c>
      <c r="F206" s="1" t="s">
        <v>748</v>
      </c>
      <c r="G206" s="1" t="s">
        <v>749</v>
      </c>
    </row>
    <row r="207" spans="1:7" x14ac:dyDescent="0.5">
      <c r="A207" s="4" t="s">
        <v>1271</v>
      </c>
      <c r="B207" s="1" t="s">
        <v>458</v>
      </c>
      <c r="C207" s="1" t="s">
        <v>12</v>
      </c>
      <c r="D207" s="1" t="s">
        <v>26</v>
      </c>
      <c r="E207" s="2">
        <v>726004686</v>
      </c>
      <c r="F207" s="1" t="s">
        <v>459</v>
      </c>
      <c r="G207" s="1" t="s">
        <v>300</v>
      </c>
    </row>
    <row r="208" spans="1:7" x14ac:dyDescent="0.5">
      <c r="A208" s="4" t="s">
        <v>1310</v>
      </c>
      <c r="B208" s="1" t="s">
        <v>648</v>
      </c>
      <c r="C208" s="1" t="s">
        <v>51</v>
      </c>
      <c r="D208" s="1" t="s">
        <v>649</v>
      </c>
      <c r="E208" s="2">
        <v>811270253</v>
      </c>
      <c r="F208" s="1" t="s">
        <v>587</v>
      </c>
      <c r="G208" s="1" t="s">
        <v>30</v>
      </c>
    </row>
    <row r="209" spans="1:7" x14ac:dyDescent="0.5">
      <c r="A209" s="4" t="s">
        <v>1215</v>
      </c>
      <c r="B209" s="1" t="s">
        <v>264</v>
      </c>
      <c r="C209" s="1" t="s">
        <v>180</v>
      </c>
      <c r="D209" s="1" t="s">
        <v>181</v>
      </c>
      <c r="E209" s="2">
        <v>208191464</v>
      </c>
      <c r="F209" s="1" t="s">
        <v>182</v>
      </c>
      <c r="G209" s="1" t="s">
        <v>265</v>
      </c>
    </row>
    <row r="210" spans="1:7" x14ac:dyDescent="0.5">
      <c r="A210" s="4" t="s">
        <v>1425</v>
      </c>
      <c r="B210" s="1" t="s">
        <v>916</v>
      </c>
      <c r="C210" s="1" t="s">
        <v>21</v>
      </c>
      <c r="D210" s="1" t="s">
        <v>22</v>
      </c>
      <c r="E210" s="2">
        <v>70715037</v>
      </c>
      <c r="F210" s="1" t="s">
        <v>182</v>
      </c>
      <c r="G210" s="1" t="s">
        <v>183</v>
      </c>
    </row>
    <row r="211" spans="1:7" x14ac:dyDescent="0.5">
      <c r="A211" s="4" t="s">
        <v>1311</v>
      </c>
      <c r="B211" s="1" t="s">
        <v>675</v>
      </c>
      <c r="C211" s="1" t="s">
        <v>12</v>
      </c>
      <c r="D211" s="1" t="s">
        <v>676</v>
      </c>
      <c r="E211" s="2">
        <v>825794338</v>
      </c>
      <c r="F211" s="1" t="s">
        <v>677</v>
      </c>
      <c r="G211" s="1" t="s">
        <v>401</v>
      </c>
    </row>
    <row r="212" spans="1:7" x14ac:dyDescent="0.5">
      <c r="A212" s="4" t="s">
        <v>1506</v>
      </c>
      <c r="B212" s="1" t="s">
        <v>1126</v>
      </c>
      <c r="C212" s="1" t="s">
        <v>42</v>
      </c>
      <c r="D212" s="1" t="s">
        <v>1099</v>
      </c>
      <c r="E212" s="2">
        <v>8037407703</v>
      </c>
      <c r="F212" s="1" t="s">
        <v>1100</v>
      </c>
      <c r="G212" s="1" t="s">
        <v>199</v>
      </c>
    </row>
    <row r="213" spans="1:7" x14ac:dyDescent="0.5">
      <c r="A213" s="4" t="s">
        <v>1471</v>
      </c>
      <c r="B213" s="1" t="s">
        <v>1037</v>
      </c>
      <c r="C213" s="1" t="s">
        <v>60</v>
      </c>
      <c r="D213" s="1" t="s">
        <v>241</v>
      </c>
      <c r="E213" s="2">
        <v>726366921</v>
      </c>
      <c r="F213" s="1" t="s">
        <v>68</v>
      </c>
      <c r="G213" s="1" t="s">
        <v>346</v>
      </c>
    </row>
    <row r="214" spans="1:7" x14ac:dyDescent="0.5">
      <c r="A214" s="4" t="s">
        <v>1312</v>
      </c>
      <c r="B214" s="1" t="s">
        <v>113</v>
      </c>
      <c r="C214" s="1" t="s">
        <v>12</v>
      </c>
      <c r="D214" s="1" t="s">
        <v>114</v>
      </c>
      <c r="E214" s="2">
        <v>832871288</v>
      </c>
      <c r="F214" s="1" t="s">
        <v>112</v>
      </c>
      <c r="G214" s="1" t="s">
        <v>30</v>
      </c>
    </row>
    <row r="215" spans="1:7" x14ac:dyDescent="0.5">
      <c r="A215" s="4" t="s">
        <v>1606</v>
      </c>
      <c r="B215" s="1" t="s">
        <v>565</v>
      </c>
      <c r="C215" s="1" t="s">
        <v>8</v>
      </c>
      <c r="D215" s="1" t="s">
        <v>9</v>
      </c>
      <c r="E215" s="2">
        <v>504558540</v>
      </c>
      <c r="F215" s="1" t="s">
        <v>566</v>
      </c>
      <c r="G215" s="1" t="s">
        <v>262</v>
      </c>
    </row>
    <row r="216" spans="1:7" x14ac:dyDescent="0.5">
      <c r="A216" s="4" t="s">
        <v>1485</v>
      </c>
      <c r="B216" s="1" t="s">
        <v>1067</v>
      </c>
      <c r="C216" s="1" t="s">
        <v>88</v>
      </c>
      <c r="D216" s="1" t="s">
        <v>90</v>
      </c>
      <c r="E216" s="2">
        <v>962772551818</v>
      </c>
      <c r="F216" s="1" t="s">
        <v>1068</v>
      </c>
      <c r="G216" s="1" t="s">
        <v>1069</v>
      </c>
    </row>
    <row r="217" spans="1:7" x14ac:dyDescent="0.5">
      <c r="A217" s="4" t="s">
        <v>1495</v>
      </c>
      <c r="B217" s="1" t="s">
        <v>1093</v>
      </c>
      <c r="C217" s="1" t="s">
        <v>35</v>
      </c>
      <c r="D217" s="1" t="s">
        <v>1094</v>
      </c>
      <c r="E217" s="2">
        <v>1024603046</v>
      </c>
      <c r="F217" s="1" t="s">
        <v>287</v>
      </c>
      <c r="G217" s="1" t="s">
        <v>185</v>
      </c>
    </row>
    <row r="218" spans="1:7" x14ac:dyDescent="0.5">
      <c r="A218" s="4" t="s">
        <v>1552</v>
      </c>
      <c r="B218" s="1" t="s">
        <v>557</v>
      </c>
      <c r="C218" s="1" t="s">
        <v>58</v>
      </c>
      <c r="D218" s="1" t="s">
        <v>59</v>
      </c>
      <c r="E218" s="2">
        <v>97466049423</v>
      </c>
      <c r="F218" s="1" t="s">
        <v>558</v>
      </c>
      <c r="G218" s="1" t="s">
        <v>63</v>
      </c>
    </row>
    <row r="219" spans="1:7" x14ac:dyDescent="0.5">
      <c r="A219" s="4" t="s">
        <v>1169</v>
      </c>
      <c r="B219" s="1" t="s">
        <v>7</v>
      </c>
      <c r="C219" s="1" t="s">
        <v>8</v>
      </c>
      <c r="D219" s="1" t="s">
        <v>9</v>
      </c>
      <c r="E219" s="2">
        <v>971557728048</v>
      </c>
      <c r="F219" s="1" t="s">
        <v>10</v>
      </c>
      <c r="G219" s="1" t="s">
        <v>11</v>
      </c>
    </row>
    <row r="220" spans="1:7" x14ac:dyDescent="0.5">
      <c r="A220" s="4" t="s">
        <v>1314</v>
      </c>
      <c r="B220" s="1" t="s">
        <v>966</v>
      </c>
      <c r="C220" s="1" t="s">
        <v>17</v>
      </c>
      <c r="D220" s="1" t="s">
        <v>967</v>
      </c>
      <c r="E220" s="2">
        <v>501124198</v>
      </c>
      <c r="F220" s="1" t="s">
        <v>968</v>
      </c>
      <c r="G220" s="1" t="s">
        <v>33</v>
      </c>
    </row>
    <row r="221" spans="1:7" x14ac:dyDescent="0.5">
      <c r="A221" s="4" t="s">
        <v>1313</v>
      </c>
      <c r="B221" s="1" t="s">
        <v>951</v>
      </c>
      <c r="C221" s="1" t="s">
        <v>203</v>
      </c>
      <c r="D221" s="1" t="s">
        <v>952</v>
      </c>
      <c r="E221" s="2">
        <v>23058245830</v>
      </c>
      <c r="F221" s="1" t="s">
        <v>953</v>
      </c>
      <c r="G221" s="1" t="s">
        <v>33</v>
      </c>
    </row>
    <row r="222" spans="1:7" x14ac:dyDescent="0.5">
      <c r="A222" s="4" t="s">
        <v>1470</v>
      </c>
      <c r="B222" s="1" t="s">
        <v>1036</v>
      </c>
      <c r="C222" s="1" t="s">
        <v>60</v>
      </c>
      <c r="D222" s="1" t="s">
        <v>384</v>
      </c>
      <c r="E222" s="2">
        <v>728948031</v>
      </c>
      <c r="F222" s="1" t="s">
        <v>384</v>
      </c>
      <c r="G222" s="1" t="s">
        <v>521</v>
      </c>
    </row>
    <row r="223" spans="1:7" x14ac:dyDescent="0.5">
      <c r="A223" s="4" t="s">
        <v>1555</v>
      </c>
      <c r="B223" s="1" t="s">
        <v>971</v>
      </c>
      <c r="C223" s="1" t="s">
        <v>12</v>
      </c>
      <c r="D223" s="1" t="s">
        <v>26</v>
      </c>
      <c r="E223" s="2">
        <v>9046997740</v>
      </c>
      <c r="F223" s="1" t="s">
        <v>972</v>
      </c>
      <c r="G223" s="1" t="s">
        <v>973</v>
      </c>
    </row>
    <row r="224" spans="1:7" x14ac:dyDescent="0.5">
      <c r="A224" s="4" t="s">
        <v>1317</v>
      </c>
      <c r="B224" s="1" t="s">
        <v>460</v>
      </c>
      <c r="C224" s="1" t="s">
        <v>180</v>
      </c>
      <c r="D224" s="1" t="s">
        <v>181</v>
      </c>
      <c r="E224" s="2">
        <v>265130902</v>
      </c>
      <c r="F224" s="1" t="s">
        <v>461</v>
      </c>
      <c r="G224" s="1" t="s">
        <v>32</v>
      </c>
    </row>
    <row r="225" spans="1:7" x14ac:dyDescent="0.5">
      <c r="A225" s="4" t="s">
        <v>1322</v>
      </c>
      <c r="B225" s="1" t="s">
        <v>462</v>
      </c>
      <c r="C225" s="1" t="s">
        <v>180</v>
      </c>
      <c r="D225" s="1" t="s">
        <v>263</v>
      </c>
      <c r="E225" s="2">
        <v>542674595</v>
      </c>
      <c r="F225" s="1" t="s">
        <v>447</v>
      </c>
      <c r="G225" s="1" t="s">
        <v>418</v>
      </c>
    </row>
    <row r="226" spans="1:7" x14ac:dyDescent="0.5">
      <c r="A226" s="4" t="s">
        <v>1357</v>
      </c>
      <c r="B226" s="1" t="s">
        <v>732</v>
      </c>
      <c r="C226" s="1" t="s">
        <v>180</v>
      </c>
      <c r="D226" s="1" t="s">
        <v>289</v>
      </c>
      <c r="E226" s="2">
        <v>208172829</v>
      </c>
      <c r="F226" s="1" t="s">
        <v>733</v>
      </c>
      <c r="G226" s="1" t="s">
        <v>734</v>
      </c>
    </row>
    <row r="227" spans="1:7" x14ac:dyDescent="0.5">
      <c r="A227" s="4" t="s">
        <v>1324</v>
      </c>
      <c r="B227" s="1" t="s">
        <v>827</v>
      </c>
      <c r="C227" s="1" t="s">
        <v>12</v>
      </c>
      <c r="D227" s="1" t="s">
        <v>96</v>
      </c>
      <c r="E227" s="2">
        <v>824145455</v>
      </c>
      <c r="F227" s="1" t="s">
        <v>828</v>
      </c>
      <c r="G227" s="1" t="s">
        <v>20</v>
      </c>
    </row>
    <row r="228" spans="1:7" x14ac:dyDescent="0.5">
      <c r="A228" s="4" t="s">
        <v>1541</v>
      </c>
      <c r="B228" s="1" t="s">
        <v>422</v>
      </c>
      <c r="C228" s="1" t="s">
        <v>203</v>
      </c>
      <c r="D228" s="1" t="s">
        <v>226</v>
      </c>
      <c r="E228" s="2">
        <v>59111741</v>
      </c>
      <c r="F228" s="1" t="s">
        <v>423</v>
      </c>
      <c r="G228" s="1" t="s">
        <v>424</v>
      </c>
    </row>
    <row r="229" spans="1:7" x14ac:dyDescent="0.5">
      <c r="A229" s="4" t="s">
        <v>1274</v>
      </c>
      <c r="B229" s="1" t="s">
        <v>465</v>
      </c>
      <c r="C229" s="1" t="s">
        <v>189</v>
      </c>
      <c r="D229" s="1" t="s">
        <v>190</v>
      </c>
      <c r="E229" s="2">
        <v>244924887706</v>
      </c>
      <c r="F229" s="1" t="s">
        <v>463</v>
      </c>
      <c r="G229" s="1" t="s">
        <v>209</v>
      </c>
    </row>
    <row r="230" spans="1:7" x14ac:dyDescent="0.5">
      <c r="A230" s="4" t="s">
        <v>1397</v>
      </c>
      <c r="B230" s="1" t="s">
        <v>834</v>
      </c>
      <c r="C230" s="1" t="s">
        <v>12</v>
      </c>
      <c r="D230" s="1" t="s">
        <v>56</v>
      </c>
      <c r="E230" s="2">
        <v>827990850</v>
      </c>
      <c r="F230" s="1" t="s">
        <v>196</v>
      </c>
      <c r="G230" s="1" t="s">
        <v>835</v>
      </c>
    </row>
    <row r="231" spans="1:7" x14ac:dyDescent="0.5">
      <c r="A231" s="4" t="s">
        <v>1556</v>
      </c>
      <c r="B231" s="1" t="s">
        <v>641</v>
      </c>
      <c r="C231" s="1" t="s">
        <v>12</v>
      </c>
      <c r="D231" s="1" t="s">
        <v>642</v>
      </c>
      <c r="E231" s="2">
        <v>825522089</v>
      </c>
      <c r="F231" s="1" t="s">
        <v>101</v>
      </c>
      <c r="G231" s="1" t="s">
        <v>30</v>
      </c>
    </row>
    <row r="232" spans="1:7" x14ac:dyDescent="0.5">
      <c r="A232" s="4" t="s">
        <v>1326</v>
      </c>
      <c r="B232" s="1" t="s">
        <v>381</v>
      </c>
      <c r="C232" s="1" t="s">
        <v>60</v>
      </c>
      <c r="D232" s="1" t="s">
        <v>382</v>
      </c>
      <c r="E232" s="2">
        <v>700759512</v>
      </c>
      <c r="F232" s="1" t="s">
        <v>61</v>
      </c>
      <c r="G232" s="1" t="s">
        <v>204</v>
      </c>
    </row>
    <row r="233" spans="1:7" x14ac:dyDescent="0.5">
      <c r="A233" s="4" t="s">
        <v>1328</v>
      </c>
      <c r="B233" s="1" t="s">
        <v>431</v>
      </c>
      <c r="C233" s="1" t="s">
        <v>51</v>
      </c>
      <c r="D233" s="1" t="s">
        <v>432</v>
      </c>
      <c r="E233" s="2">
        <v>264818440743</v>
      </c>
      <c r="F233" s="1" t="s">
        <v>433</v>
      </c>
      <c r="G233" s="1" t="s">
        <v>245</v>
      </c>
    </row>
    <row r="234" spans="1:7" x14ac:dyDescent="0.5">
      <c r="A234" s="4" t="s">
        <v>1330</v>
      </c>
      <c r="B234" s="1" t="s">
        <v>979</v>
      </c>
      <c r="C234" s="1" t="s">
        <v>180</v>
      </c>
      <c r="D234" s="1" t="s">
        <v>980</v>
      </c>
      <c r="E234" s="2">
        <v>201042596</v>
      </c>
      <c r="F234" s="1" t="s">
        <v>981</v>
      </c>
      <c r="G234" s="1" t="s">
        <v>204</v>
      </c>
    </row>
    <row r="235" spans="1:7" x14ac:dyDescent="0.5">
      <c r="A235" s="4" t="s">
        <v>1331</v>
      </c>
      <c r="B235" s="1" t="s">
        <v>454</v>
      </c>
      <c r="C235" s="1" t="s">
        <v>12</v>
      </c>
      <c r="D235" s="1" t="s">
        <v>96</v>
      </c>
      <c r="E235" s="2">
        <v>822669325</v>
      </c>
      <c r="F235" s="1" t="s">
        <v>455</v>
      </c>
      <c r="G235" s="1" t="s">
        <v>14</v>
      </c>
    </row>
    <row r="236" spans="1:7" x14ac:dyDescent="0.5">
      <c r="A236" s="4" t="s">
        <v>1332</v>
      </c>
      <c r="B236" s="1" t="s">
        <v>246</v>
      </c>
      <c r="C236" s="1" t="s">
        <v>99</v>
      </c>
      <c r="D236" s="1" t="s">
        <v>247</v>
      </c>
      <c r="E236" s="2">
        <v>26771699557</v>
      </c>
      <c r="F236" s="1" t="s">
        <v>177</v>
      </c>
      <c r="G236" s="1" t="s">
        <v>32</v>
      </c>
    </row>
    <row r="237" spans="1:7" x14ac:dyDescent="0.5">
      <c r="A237" s="4" t="s">
        <v>1558</v>
      </c>
      <c r="B237" s="1" t="s">
        <v>146</v>
      </c>
      <c r="C237" s="1" t="s">
        <v>51</v>
      </c>
      <c r="D237" s="1" t="s">
        <v>147</v>
      </c>
      <c r="E237" s="2">
        <v>815881723</v>
      </c>
      <c r="F237" s="1" t="s">
        <v>148</v>
      </c>
      <c r="G237" s="1" t="s">
        <v>80</v>
      </c>
    </row>
    <row r="238" spans="1:7" x14ac:dyDescent="0.5">
      <c r="A238" s="4" t="s">
        <v>1408</v>
      </c>
      <c r="B238" s="1" t="s">
        <v>872</v>
      </c>
      <c r="C238" s="1" t="s">
        <v>83</v>
      </c>
      <c r="D238" s="1" t="s">
        <v>873</v>
      </c>
      <c r="E238" s="2">
        <v>66604011</v>
      </c>
      <c r="F238" s="1" t="s">
        <v>874</v>
      </c>
      <c r="G238" s="1" t="s">
        <v>110</v>
      </c>
    </row>
    <row r="239" spans="1:7" x14ac:dyDescent="0.5">
      <c r="A239" s="4" t="s">
        <v>1293</v>
      </c>
      <c r="B239" s="1" t="s">
        <v>522</v>
      </c>
      <c r="C239" s="1" t="s">
        <v>46</v>
      </c>
      <c r="D239" s="1" t="s">
        <v>523</v>
      </c>
      <c r="E239" s="2">
        <v>97339006095</v>
      </c>
      <c r="F239" s="1" t="s">
        <v>524</v>
      </c>
      <c r="G239" s="1" t="s">
        <v>525</v>
      </c>
    </row>
    <row r="240" spans="1:7" x14ac:dyDescent="0.5">
      <c r="A240" s="4" t="s">
        <v>1336</v>
      </c>
      <c r="B240" s="1" t="s">
        <v>957</v>
      </c>
      <c r="C240" s="1" t="s">
        <v>35</v>
      </c>
      <c r="D240" s="1" t="s">
        <v>958</v>
      </c>
      <c r="E240" s="2">
        <v>1005174128</v>
      </c>
      <c r="F240" s="1" t="s">
        <v>958</v>
      </c>
      <c r="G240" s="1" t="s">
        <v>33</v>
      </c>
    </row>
    <row r="241" spans="1:7" x14ac:dyDescent="0.5">
      <c r="A241" s="4" t="s">
        <v>1335</v>
      </c>
      <c r="B241" s="1" t="s">
        <v>627</v>
      </c>
      <c r="C241" s="1" t="s">
        <v>17</v>
      </c>
      <c r="D241" s="1" t="s">
        <v>628</v>
      </c>
      <c r="E241" s="2">
        <v>966502542795</v>
      </c>
      <c r="F241" s="1" t="s">
        <v>629</v>
      </c>
      <c r="G241" s="1" t="s">
        <v>630</v>
      </c>
    </row>
    <row r="242" spans="1:7" x14ac:dyDescent="0.5">
      <c r="A242" s="4" t="s">
        <v>1339</v>
      </c>
      <c r="B242" s="1" t="s">
        <v>678</v>
      </c>
      <c r="C242" s="1" t="s">
        <v>35</v>
      </c>
      <c r="D242" s="1" t="s">
        <v>679</v>
      </c>
      <c r="E242" s="2">
        <v>1289447725</v>
      </c>
      <c r="F242" s="1" t="s">
        <v>177</v>
      </c>
      <c r="G242" s="1" t="s">
        <v>183</v>
      </c>
    </row>
    <row r="243" spans="1:7" x14ac:dyDescent="0.5">
      <c r="A243" s="4" t="s">
        <v>1405</v>
      </c>
      <c r="B243" s="1" t="s">
        <v>858</v>
      </c>
      <c r="C243" s="1" t="s">
        <v>35</v>
      </c>
      <c r="D243" s="1" t="s">
        <v>859</v>
      </c>
      <c r="E243" s="2">
        <v>1000361049</v>
      </c>
      <c r="F243" s="1" t="s">
        <v>859</v>
      </c>
      <c r="G243" s="1" t="s">
        <v>860</v>
      </c>
    </row>
    <row r="244" spans="1:7" x14ac:dyDescent="0.5">
      <c r="A244" s="4" t="s">
        <v>1252</v>
      </c>
      <c r="B244" s="1" t="s">
        <v>400</v>
      </c>
      <c r="C244" s="1" t="s">
        <v>21</v>
      </c>
      <c r="D244" s="1" t="s">
        <v>65</v>
      </c>
      <c r="E244" s="2">
        <v>3543920</v>
      </c>
      <c r="F244" s="1" t="s">
        <v>102</v>
      </c>
      <c r="G244" s="1" t="s">
        <v>37</v>
      </c>
    </row>
    <row r="245" spans="1:7" x14ac:dyDescent="0.5">
      <c r="A245" s="4" t="s">
        <v>1337</v>
      </c>
      <c r="B245" s="1" t="s">
        <v>782</v>
      </c>
      <c r="C245" s="1" t="s">
        <v>12</v>
      </c>
      <c r="D245" s="1" t="s">
        <v>783</v>
      </c>
      <c r="E245" s="2">
        <v>832263635</v>
      </c>
      <c r="F245" s="1" t="s">
        <v>784</v>
      </c>
      <c r="G245" s="1" t="s">
        <v>33</v>
      </c>
    </row>
    <row r="246" spans="1:7" x14ac:dyDescent="0.5">
      <c r="A246" s="4" t="s">
        <v>1505</v>
      </c>
      <c r="B246" s="1" t="s">
        <v>1123</v>
      </c>
      <c r="C246" s="1" t="s">
        <v>12</v>
      </c>
      <c r="D246" s="1" t="s">
        <v>492</v>
      </c>
      <c r="E246" s="2">
        <v>27824426172</v>
      </c>
      <c r="F246" s="1" t="s">
        <v>1124</v>
      </c>
      <c r="G246" s="1" t="s">
        <v>1125</v>
      </c>
    </row>
    <row r="247" spans="1:7" x14ac:dyDescent="0.5">
      <c r="A247" s="4" t="s">
        <v>1559</v>
      </c>
      <c r="B247" s="1" t="s">
        <v>315</v>
      </c>
      <c r="C247" s="1" t="s">
        <v>12</v>
      </c>
      <c r="D247" s="1" t="s">
        <v>56</v>
      </c>
      <c r="E247" s="2">
        <v>714545424</v>
      </c>
      <c r="F247" s="1" t="s">
        <v>316</v>
      </c>
      <c r="G247" s="1" t="s">
        <v>176</v>
      </c>
    </row>
    <row r="248" spans="1:7" x14ac:dyDescent="0.5">
      <c r="A248" s="4" t="s">
        <v>1338</v>
      </c>
      <c r="B248" s="1" t="s">
        <v>673</v>
      </c>
      <c r="C248" s="1" t="s">
        <v>12</v>
      </c>
      <c r="D248" s="1" t="s">
        <v>28</v>
      </c>
      <c r="E248" s="2">
        <v>829251195</v>
      </c>
      <c r="F248" s="1" t="s">
        <v>674</v>
      </c>
      <c r="G248" s="1" t="s">
        <v>106</v>
      </c>
    </row>
    <row r="249" spans="1:7" x14ac:dyDescent="0.5">
      <c r="A249" s="4" t="s">
        <v>1427</v>
      </c>
      <c r="B249" s="1" t="s">
        <v>924</v>
      </c>
      <c r="C249" s="1" t="s">
        <v>83</v>
      </c>
      <c r="D249" s="1" t="s">
        <v>925</v>
      </c>
      <c r="E249" s="2">
        <v>66855985</v>
      </c>
      <c r="F249" s="1" t="s">
        <v>926</v>
      </c>
      <c r="G249" s="1" t="s">
        <v>110</v>
      </c>
    </row>
    <row r="250" spans="1:7" x14ac:dyDescent="0.5">
      <c r="A250" s="4" t="s">
        <v>1286</v>
      </c>
      <c r="B250" s="1" t="s">
        <v>504</v>
      </c>
      <c r="C250" s="1" t="s">
        <v>12</v>
      </c>
      <c r="D250" s="1" t="s">
        <v>283</v>
      </c>
      <c r="E250" s="2">
        <v>27714605471</v>
      </c>
      <c r="F250" s="1" t="s">
        <v>505</v>
      </c>
      <c r="G250" s="1" t="s">
        <v>199</v>
      </c>
    </row>
    <row r="251" spans="1:7" x14ac:dyDescent="0.5">
      <c r="A251" s="4" t="s">
        <v>1341</v>
      </c>
      <c r="B251" s="1" t="s">
        <v>813</v>
      </c>
      <c r="C251" s="1" t="s">
        <v>8</v>
      </c>
      <c r="D251" s="1" t="s">
        <v>9</v>
      </c>
      <c r="E251" s="2">
        <v>971505188082</v>
      </c>
      <c r="F251" s="1" t="s">
        <v>814</v>
      </c>
      <c r="G251" s="1" t="s">
        <v>176</v>
      </c>
    </row>
    <row r="252" spans="1:7" x14ac:dyDescent="0.5">
      <c r="A252" s="4" t="s">
        <v>1560</v>
      </c>
      <c r="B252" s="1" t="s">
        <v>205</v>
      </c>
      <c r="C252" s="1" t="s">
        <v>17</v>
      </c>
      <c r="D252" s="1" t="s">
        <v>34</v>
      </c>
      <c r="E252" s="2">
        <v>563472736</v>
      </c>
      <c r="F252" s="1" t="s">
        <v>206</v>
      </c>
      <c r="G252" s="1" t="s">
        <v>33</v>
      </c>
    </row>
    <row r="253" spans="1:7" x14ac:dyDescent="0.5">
      <c r="A253" s="4" t="s">
        <v>1343</v>
      </c>
      <c r="B253" s="1" t="s">
        <v>914</v>
      </c>
      <c r="C253" s="1" t="s">
        <v>12</v>
      </c>
      <c r="D253" s="1" t="s">
        <v>314</v>
      </c>
      <c r="E253" s="2">
        <v>662744230</v>
      </c>
      <c r="F253" s="1" t="s">
        <v>915</v>
      </c>
      <c r="G253" s="1" t="s">
        <v>15</v>
      </c>
    </row>
    <row r="254" spans="1:7" x14ac:dyDescent="0.5">
      <c r="A254" s="4" t="s">
        <v>1327</v>
      </c>
      <c r="B254" s="1" t="s">
        <v>639</v>
      </c>
      <c r="C254" s="1" t="s">
        <v>12</v>
      </c>
      <c r="D254" s="1" t="s">
        <v>26</v>
      </c>
      <c r="E254" s="2">
        <v>721833829</v>
      </c>
      <c r="F254" s="1" t="s">
        <v>640</v>
      </c>
      <c r="G254" s="1" t="s">
        <v>69</v>
      </c>
    </row>
    <row r="255" spans="1:7" x14ac:dyDescent="0.5">
      <c r="A255" s="4" t="s">
        <v>1348</v>
      </c>
      <c r="B255" s="1" t="s">
        <v>535</v>
      </c>
      <c r="C255" s="1" t="s">
        <v>12</v>
      </c>
      <c r="D255" s="1" t="s">
        <v>536</v>
      </c>
      <c r="E255" s="2">
        <v>27732261984</v>
      </c>
      <c r="F255" s="1" t="s">
        <v>537</v>
      </c>
      <c r="G255" s="1" t="s">
        <v>32</v>
      </c>
    </row>
    <row r="256" spans="1:7" x14ac:dyDescent="0.5">
      <c r="A256" s="4" t="s">
        <v>1321</v>
      </c>
      <c r="B256" s="1" t="s">
        <v>619</v>
      </c>
      <c r="C256" s="1" t="s">
        <v>21</v>
      </c>
      <c r="D256" s="1" t="s">
        <v>22</v>
      </c>
      <c r="E256" s="2">
        <v>9613291301</v>
      </c>
      <c r="F256" s="1" t="s">
        <v>620</v>
      </c>
      <c r="G256" s="1" t="s">
        <v>37</v>
      </c>
    </row>
    <row r="257" spans="1:7" x14ac:dyDescent="0.5">
      <c r="A257" s="4" t="s">
        <v>1561</v>
      </c>
      <c r="B257" s="1" t="s">
        <v>690</v>
      </c>
      <c r="C257" s="1" t="s">
        <v>12</v>
      </c>
      <c r="D257" s="1" t="s">
        <v>691</v>
      </c>
      <c r="E257" s="2">
        <v>720579991</v>
      </c>
      <c r="F257" s="1" t="s">
        <v>692</v>
      </c>
      <c r="G257" s="1" t="s">
        <v>30</v>
      </c>
    </row>
    <row r="258" spans="1:7" x14ac:dyDescent="0.5">
      <c r="A258" s="4" t="s">
        <v>1226</v>
      </c>
      <c r="B258" s="1" t="s">
        <v>319</v>
      </c>
      <c r="C258" s="1" t="s">
        <v>189</v>
      </c>
      <c r="D258" s="1" t="s">
        <v>190</v>
      </c>
      <c r="E258" s="2">
        <v>244916397606</v>
      </c>
      <c r="F258" s="1" t="s">
        <v>320</v>
      </c>
      <c r="G258" s="1" t="s">
        <v>209</v>
      </c>
    </row>
    <row r="259" spans="1:7" x14ac:dyDescent="0.5">
      <c r="A259" s="4" t="s">
        <v>1568</v>
      </c>
      <c r="B259" s="1" t="s">
        <v>818</v>
      </c>
      <c r="C259" s="1" t="s">
        <v>12</v>
      </c>
      <c r="D259" s="1" t="s">
        <v>111</v>
      </c>
      <c r="E259" s="2">
        <v>123353622</v>
      </c>
      <c r="F259" s="1" t="s">
        <v>819</v>
      </c>
      <c r="G259" s="1" t="s">
        <v>820</v>
      </c>
    </row>
    <row r="260" spans="1:7" x14ac:dyDescent="0.5">
      <c r="A260" s="4" t="s">
        <v>1525</v>
      </c>
      <c r="B260" s="1" t="s">
        <v>165</v>
      </c>
      <c r="C260" s="1" t="s">
        <v>21</v>
      </c>
      <c r="D260" s="1" t="s">
        <v>166</v>
      </c>
      <c r="E260" s="2">
        <v>9613684838</v>
      </c>
      <c r="F260" s="1" t="s">
        <v>167</v>
      </c>
      <c r="G260" s="1" t="s">
        <v>69</v>
      </c>
    </row>
    <row r="261" spans="1:7" x14ac:dyDescent="0.5">
      <c r="A261" s="4" t="s">
        <v>1562</v>
      </c>
      <c r="B261" s="1" t="s">
        <v>917</v>
      </c>
      <c r="C261" s="1" t="s">
        <v>12</v>
      </c>
      <c r="D261" s="1" t="s">
        <v>111</v>
      </c>
      <c r="E261" s="2">
        <v>827840462</v>
      </c>
      <c r="F261" s="1" t="s">
        <v>918</v>
      </c>
      <c r="G261" s="1" t="s">
        <v>14</v>
      </c>
    </row>
    <row r="262" spans="1:7" x14ac:dyDescent="0.5">
      <c r="A262" s="4" t="s">
        <v>1352</v>
      </c>
      <c r="B262" s="1" t="s">
        <v>273</v>
      </c>
      <c r="C262" s="1" t="s">
        <v>12</v>
      </c>
      <c r="D262" s="1" t="s">
        <v>274</v>
      </c>
      <c r="E262" s="2">
        <v>828831100</v>
      </c>
      <c r="F262" s="1" t="s">
        <v>275</v>
      </c>
      <c r="G262" s="1" t="s">
        <v>30</v>
      </c>
    </row>
    <row r="263" spans="1:7" x14ac:dyDescent="0.5">
      <c r="A263" s="4" t="s">
        <v>1354</v>
      </c>
      <c r="B263" s="1" t="s">
        <v>201</v>
      </c>
      <c r="C263" s="1" t="s">
        <v>60</v>
      </c>
      <c r="D263" s="1" t="s">
        <v>61</v>
      </c>
      <c r="E263" s="2">
        <v>726719886</v>
      </c>
      <c r="F263" s="1" t="s">
        <v>202</v>
      </c>
      <c r="G263" s="1" t="s">
        <v>95</v>
      </c>
    </row>
    <row r="264" spans="1:7" x14ac:dyDescent="0.5">
      <c r="A264" s="4" t="s">
        <v>1231</v>
      </c>
      <c r="B264" s="1" t="s">
        <v>335</v>
      </c>
      <c r="C264" s="1" t="s">
        <v>17</v>
      </c>
      <c r="D264" s="1" t="s">
        <v>336</v>
      </c>
      <c r="E264" s="2">
        <v>500724034</v>
      </c>
      <c r="F264" s="1" t="s">
        <v>85</v>
      </c>
      <c r="G264" s="1" t="s">
        <v>106</v>
      </c>
    </row>
    <row r="265" spans="1:7" x14ac:dyDescent="0.5">
      <c r="A265" s="4" t="s">
        <v>1563</v>
      </c>
      <c r="B265" s="1" t="s">
        <v>506</v>
      </c>
      <c r="C265" s="1" t="s">
        <v>35</v>
      </c>
      <c r="D265" s="1" t="s">
        <v>507</v>
      </c>
      <c r="E265" s="2">
        <v>1202953532</v>
      </c>
      <c r="F265" s="1" t="s">
        <v>507</v>
      </c>
      <c r="G265" s="1" t="s">
        <v>75</v>
      </c>
    </row>
    <row r="266" spans="1:7" x14ac:dyDescent="0.5">
      <c r="A266" s="4" t="s">
        <v>1355</v>
      </c>
      <c r="B266" s="1" t="s">
        <v>788</v>
      </c>
      <c r="C266" s="1" t="s">
        <v>180</v>
      </c>
      <c r="D266" s="1" t="s">
        <v>181</v>
      </c>
      <c r="E266" s="2">
        <v>233554025315</v>
      </c>
      <c r="F266" s="1" t="s">
        <v>789</v>
      </c>
      <c r="G266" s="1" t="s">
        <v>15</v>
      </c>
    </row>
    <row r="267" spans="1:7" x14ac:dyDescent="0.5">
      <c r="A267" s="4" t="s">
        <v>1356</v>
      </c>
      <c r="B267" s="1" t="s">
        <v>1154</v>
      </c>
      <c r="C267" s="1" t="s">
        <v>35</v>
      </c>
      <c r="D267" s="1" t="s">
        <v>1155</v>
      </c>
      <c r="E267" s="2">
        <v>1028543846</v>
      </c>
      <c r="F267" s="1" t="s">
        <v>1156</v>
      </c>
      <c r="G267" s="1" t="s">
        <v>630</v>
      </c>
    </row>
    <row r="268" spans="1:7" x14ac:dyDescent="0.5">
      <c r="A268" s="4" t="s">
        <v>1360</v>
      </c>
      <c r="B268" s="1" t="s">
        <v>413</v>
      </c>
      <c r="C268" s="1" t="s">
        <v>42</v>
      </c>
      <c r="D268" s="1" t="s">
        <v>414</v>
      </c>
      <c r="E268" s="2">
        <v>8104255237</v>
      </c>
      <c r="F268" s="1" t="s">
        <v>415</v>
      </c>
      <c r="G268" s="1" t="s">
        <v>184</v>
      </c>
    </row>
    <row r="269" spans="1:7" x14ac:dyDescent="0.5">
      <c r="A269" s="4" t="s">
        <v>1266</v>
      </c>
      <c r="B269" s="1" t="s">
        <v>442</v>
      </c>
      <c r="C269" s="1" t="s">
        <v>17</v>
      </c>
      <c r="D269" s="1" t="s">
        <v>443</v>
      </c>
      <c r="E269" s="2">
        <v>547249040</v>
      </c>
      <c r="F269" s="1" t="s">
        <v>444</v>
      </c>
      <c r="G269" s="1" t="s">
        <v>106</v>
      </c>
    </row>
    <row r="270" spans="1:7" x14ac:dyDescent="0.5">
      <c r="A270" s="4" t="s">
        <v>1553</v>
      </c>
      <c r="B270" s="1" t="s">
        <v>579</v>
      </c>
      <c r="C270" s="1" t="s">
        <v>21</v>
      </c>
      <c r="D270" s="1" t="s">
        <v>22</v>
      </c>
      <c r="E270" s="2">
        <v>9613373767</v>
      </c>
      <c r="F270" s="1" t="s">
        <v>580</v>
      </c>
      <c r="G270" s="1" t="s">
        <v>25</v>
      </c>
    </row>
    <row r="271" spans="1:7" x14ac:dyDescent="0.5">
      <c r="A271" s="4" t="s">
        <v>1596</v>
      </c>
      <c r="B271" s="1" t="s">
        <v>1108</v>
      </c>
      <c r="C271" s="1" t="s">
        <v>17</v>
      </c>
      <c r="D271" s="1" t="s">
        <v>36</v>
      </c>
      <c r="E271" s="2">
        <v>599315449</v>
      </c>
      <c r="F271" s="1" t="s">
        <v>1109</v>
      </c>
      <c r="G271" s="1" t="s">
        <v>1110</v>
      </c>
    </row>
    <row r="272" spans="1:7" x14ac:dyDescent="0.5">
      <c r="A272" s="4" t="s">
        <v>1368</v>
      </c>
      <c r="B272" s="1" t="s">
        <v>759</v>
      </c>
      <c r="C272" s="1" t="s">
        <v>17</v>
      </c>
      <c r="D272" s="1" t="s">
        <v>34</v>
      </c>
      <c r="E272" s="2">
        <v>559323396</v>
      </c>
      <c r="F272" s="1" t="s">
        <v>760</v>
      </c>
      <c r="G272" s="1" t="s">
        <v>199</v>
      </c>
    </row>
    <row r="273" spans="1:7" x14ac:dyDescent="0.5">
      <c r="A273" s="4" t="s">
        <v>1365</v>
      </c>
      <c r="B273" s="1" t="s">
        <v>1016</v>
      </c>
      <c r="C273" s="1" t="s">
        <v>17</v>
      </c>
      <c r="D273" s="1" t="s">
        <v>149</v>
      </c>
      <c r="E273" s="2">
        <v>966533173446</v>
      </c>
      <c r="F273" s="1" t="s">
        <v>1017</v>
      </c>
      <c r="G273" s="1" t="s">
        <v>33</v>
      </c>
    </row>
    <row r="274" spans="1:7" x14ac:dyDescent="0.5">
      <c r="A274" s="4" t="s">
        <v>1366</v>
      </c>
      <c r="B274" s="1" t="s">
        <v>1157</v>
      </c>
      <c r="C274" s="1" t="s">
        <v>17</v>
      </c>
      <c r="D274" s="1" t="s">
        <v>103</v>
      </c>
      <c r="E274" s="2">
        <v>557321076</v>
      </c>
      <c r="F274" s="1" t="s">
        <v>1158</v>
      </c>
      <c r="G274" s="1" t="s">
        <v>1159</v>
      </c>
    </row>
    <row r="275" spans="1:7" x14ac:dyDescent="0.5">
      <c r="A275" s="4" t="s">
        <v>1547</v>
      </c>
      <c r="B275" s="1" t="s">
        <v>500</v>
      </c>
      <c r="C275" s="1" t="s">
        <v>35</v>
      </c>
      <c r="D275" s="1" t="s">
        <v>70</v>
      </c>
      <c r="E275" s="2">
        <v>1092730528</v>
      </c>
      <c r="F275" s="1" t="s">
        <v>501</v>
      </c>
      <c r="G275" s="1" t="s">
        <v>106</v>
      </c>
    </row>
    <row r="276" spans="1:7" x14ac:dyDescent="0.5">
      <c r="A276" s="4" t="s">
        <v>1361</v>
      </c>
      <c r="B276" s="1" t="s">
        <v>990</v>
      </c>
      <c r="C276" s="1" t="s">
        <v>24</v>
      </c>
      <c r="D276" s="1" t="s">
        <v>597</v>
      </c>
      <c r="E276" s="2">
        <v>21650425005</v>
      </c>
      <c r="F276" s="1" t="s">
        <v>948</v>
      </c>
      <c r="G276" s="1" t="s">
        <v>948</v>
      </c>
    </row>
    <row r="277" spans="1:7" x14ac:dyDescent="0.5">
      <c r="A277" s="4" t="s">
        <v>1367</v>
      </c>
      <c r="B277" s="1" t="s">
        <v>16</v>
      </c>
      <c r="C277" s="1" t="s">
        <v>17</v>
      </c>
      <c r="D277" s="1" t="s">
        <v>18</v>
      </c>
      <c r="E277" s="2">
        <v>508599490</v>
      </c>
      <c r="F277" s="1" t="s">
        <v>19</v>
      </c>
      <c r="G277" s="1" t="s">
        <v>20</v>
      </c>
    </row>
    <row r="278" spans="1:7" x14ac:dyDescent="0.5">
      <c r="A278" s="4" t="s">
        <v>1571</v>
      </c>
      <c r="B278" s="1" t="s">
        <v>864</v>
      </c>
      <c r="C278" s="1" t="s">
        <v>83</v>
      </c>
      <c r="D278" s="1" t="s">
        <v>865</v>
      </c>
      <c r="E278" s="2">
        <v>96555155334</v>
      </c>
      <c r="F278" s="1" t="s">
        <v>85</v>
      </c>
      <c r="G278" s="1" t="s">
        <v>866</v>
      </c>
    </row>
    <row r="279" spans="1:7" x14ac:dyDescent="0.5">
      <c r="A279" s="4" t="s">
        <v>1551</v>
      </c>
      <c r="B279" s="1" t="s">
        <v>553</v>
      </c>
      <c r="C279" s="1" t="s">
        <v>17</v>
      </c>
      <c r="D279" s="1" t="s">
        <v>533</v>
      </c>
      <c r="E279" s="2">
        <v>555755963</v>
      </c>
      <c r="F279" s="1" t="s">
        <v>85</v>
      </c>
      <c r="G279" s="1" t="s">
        <v>63</v>
      </c>
    </row>
    <row r="280" spans="1:7" x14ac:dyDescent="0.5">
      <c r="A280" s="4" t="s">
        <v>1550</v>
      </c>
      <c r="B280" s="1" t="s">
        <v>538</v>
      </c>
      <c r="C280" s="1" t="s">
        <v>17</v>
      </c>
      <c r="D280" s="1" t="s">
        <v>539</v>
      </c>
      <c r="E280" s="2">
        <v>535163183</v>
      </c>
      <c r="F280" s="1" t="s">
        <v>540</v>
      </c>
      <c r="G280" s="1" t="s">
        <v>143</v>
      </c>
    </row>
    <row r="281" spans="1:7" x14ac:dyDescent="0.5">
      <c r="A281" s="4" t="s">
        <v>1248</v>
      </c>
      <c r="B281" s="1" t="s">
        <v>390</v>
      </c>
      <c r="C281" s="1" t="s">
        <v>17</v>
      </c>
      <c r="D281" s="1" t="s">
        <v>336</v>
      </c>
      <c r="E281" s="2">
        <v>557825972</v>
      </c>
      <c r="F281" s="1" t="s">
        <v>391</v>
      </c>
      <c r="G281" s="1" t="s">
        <v>37</v>
      </c>
    </row>
    <row r="282" spans="1:7" x14ac:dyDescent="0.5">
      <c r="A282" s="4" t="s">
        <v>1372</v>
      </c>
      <c r="B282" s="1" t="s">
        <v>1151</v>
      </c>
      <c r="C282" s="1" t="s">
        <v>17</v>
      </c>
      <c r="D282" s="1" t="s">
        <v>533</v>
      </c>
      <c r="E282" s="2">
        <v>966533578379</v>
      </c>
      <c r="F282" s="1" t="s">
        <v>132</v>
      </c>
      <c r="G282" s="1" t="s">
        <v>258</v>
      </c>
    </row>
    <row r="283" spans="1:7" x14ac:dyDescent="0.5">
      <c r="A283" s="4" t="s">
        <v>1564</v>
      </c>
      <c r="B283" s="1" t="s">
        <v>773</v>
      </c>
      <c r="C283" s="1" t="s">
        <v>17</v>
      </c>
      <c r="D283" s="1" t="s">
        <v>470</v>
      </c>
      <c r="E283" s="2">
        <v>503311717</v>
      </c>
      <c r="F283" s="1" t="s">
        <v>774</v>
      </c>
      <c r="G283" s="1" t="s">
        <v>176</v>
      </c>
    </row>
    <row r="284" spans="1:7" x14ac:dyDescent="0.5">
      <c r="A284" s="4" t="s">
        <v>1369</v>
      </c>
      <c r="B284" s="1" t="s">
        <v>1051</v>
      </c>
      <c r="C284" s="1" t="s">
        <v>17</v>
      </c>
      <c r="D284" s="1" t="s">
        <v>18</v>
      </c>
      <c r="E284" s="2">
        <v>564624777</v>
      </c>
      <c r="F284" s="1" t="s">
        <v>132</v>
      </c>
      <c r="G284" s="1" t="s">
        <v>1052</v>
      </c>
    </row>
    <row r="285" spans="1:7" x14ac:dyDescent="0.5">
      <c r="A285" s="4" t="s">
        <v>1373</v>
      </c>
      <c r="B285" s="1" t="s">
        <v>568</v>
      </c>
      <c r="C285" s="1" t="s">
        <v>35</v>
      </c>
      <c r="D285" s="1" t="s">
        <v>569</v>
      </c>
      <c r="E285" s="2">
        <v>1224332273</v>
      </c>
      <c r="F285" s="1" t="s">
        <v>570</v>
      </c>
      <c r="G285" s="1" t="s">
        <v>571</v>
      </c>
    </row>
    <row r="286" spans="1:7" x14ac:dyDescent="0.5">
      <c r="A286" s="4" t="s">
        <v>1374</v>
      </c>
      <c r="B286" s="1" t="s">
        <v>1070</v>
      </c>
      <c r="C286" s="1" t="s">
        <v>83</v>
      </c>
      <c r="D286" s="1" t="s">
        <v>83</v>
      </c>
      <c r="E286" s="2">
        <v>66633067</v>
      </c>
      <c r="F286" s="1" t="s">
        <v>1071</v>
      </c>
      <c r="G286" s="1" t="s">
        <v>80</v>
      </c>
    </row>
    <row r="287" spans="1:7" x14ac:dyDescent="0.5">
      <c r="A287" s="4" t="s">
        <v>1403</v>
      </c>
      <c r="B287" s="1" t="s">
        <v>853</v>
      </c>
      <c r="C287" s="1" t="s">
        <v>12</v>
      </c>
      <c r="D287" s="1" t="s">
        <v>492</v>
      </c>
      <c r="E287" s="2">
        <v>664197223</v>
      </c>
      <c r="F287" s="1" t="s">
        <v>837</v>
      </c>
      <c r="G287" s="1" t="s">
        <v>854</v>
      </c>
    </row>
    <row r="288" spans="1:7" x14ac:dyDescent="0.5">
      <c r="A288" s="4" t="s">
        <v>1565</v>
      </c>
      <c r="B288" s="1" t="s">
        <v>150</v>
      </c>
      <c r="C288" s="1" t="s">
        <v>24</v>
      </c>
      <c r="D288" s="1" t="s">
        <v>151</v>
      </c>
      <c r="E288" s="2">
        <v>98302423</v>
      </c>
      <c r="F288" s="1" t="s">
        <v>152</v>
      </c>
      <c r="G288" s="1" t="s">
        <v>153</v>
      </c>
    </row>
    <row r="289" spans="1:7" x14ac:dyDescent="0.5">
      <c r="A289" s="4" t="s">
        <v>1375</v>
      </c>
      <c r="B289" s="1" t="s">
        <v>306</v>
      </c>
      <c r="C289" s="1" t="s">
        <v>180</v>
      </c>
      <c r="D289" s="1" t="s">
        <v>307</v>
      </c>
      <c r="E289" s="2">
        <v>202605626</v>
      </c>
      <c r="F289" s="1" t="s">
        <v>308</v>
      </c>
      <c r="G289" s="1" t="s">
        <v>163</v>
      </c>
    </row>
    <row r="290" spans="1:7" x14ac:dyDescent="0.5">
      <c r="A290" s="4" t="s">
        <v>1376</v>
      </c>
      <c r="B290" s="1" t="s">
        <v>1005</v>
      </c>
      <c r="C290" s="1" t="s">
        <v>35</v>
      </c>
      <c r="D290" s="1" t="s">
        <v>1006</v>
      </c>
      <c r="E290" s="2">
        <v>1022866964</v>
      </c>
      <c r="F290" s="1" t="s">
        <v>1006</v>
      </c>
      <c r="G290" s="1" t="s">
        <v>1007</v>
      </c>
    </row>
    <row r="291" spans="1:7" x14ac:dyDescent="0.5">
      <c r="A291" s="4" t="s">
        <v>1200</v>
      </c>
      <c r="B291" s="1" t="s">
        <v>210</v>
      </c>
      <c r="C291" s="1" t="s">
        <v>24</v>
      </c>
      <c r="D291" s="1" t="s">
        <v>211</v>
      </c>
      <c r="E291" s="2">
        <v>21620033601</v>
      </c>
      <c r="F291" s="1" t="s">
        <v>211</v>
      </c>
      <c r="G291" s="1" t="s">
        <v>130</v>
      </c>
    </row>
    <row r="292" spans="1:7" x14ac:dyDescent="0.5">
      <c r="A292" s="4" t="s">
        <v>1377</v>
      </c>
      <c r="B292" s="1" t="s">
        <v>855</v>
      </c>
      <c r="C292" s="1" t="s">
        <v>35</v>
      </c>
      <c r="D292" s="1" t="s">
        <v>856</v>
      </c>
      <c r="E292" s="2">
        <v>10677464475</v>
      </c>
      <c r="F292" s="1" t="s">
        <v>857</v>
      </c>
      <c r="G292" s="1" t="s">
        <v>33</v>
      </c>
    </row>
    <row r="293" spans="1:7" x14ac:dyDescent="0.5">
      <c r="A293" s="4" t="s">
        <v>1378</v>
      </c>
      <c r="B293" s="1" t="s">
        <v>160</v>
      </c>
      <c r="C293" s="1" t="s">
        <v>12</v>
      </c>
      <c r="D293" s="1" t="s">
        <v>161</v>
      </c>
      <c r="E293" s="2">
        <v>797361234</v>
      </c>
      <c r="F293" s="1" t="s">
        <v>162</v>
      </c>
      <c r="G293" s="1" t="s">
        <v>163</v>
      </c>
    </row>
    <row r="294" spans="1:7" x14ac:dyDescent="0.5">
      <c r="A294" s="4" t="s">
        <v>1557</v>
      </c>
      <c r="B294" s="1" t="s">
        <v>650</v>
      </c>
      <c r="C294" s="1" t="s">
        <v>17</v>
      </c>
      <c r="D294" s="1" t="s">
        <v>651</v>
      </c>
      <c r="E294" s="2">
        <v>597507495</v>
      </c>
      <c r="F294" s="1" t="s">
        <v>652</v>
      </c>
      <c r="G294" s="1" t="s">
        <v>653</v>
      </c>
    </row>
    <row r="295" spans="1:7" x14ac:dyDescent="0.5">
      <c r="A295" s="4" t="s">
        <v>1379</v>
      </c>
      <c r="B295" s="1" t="s">
        <v>227</v>
      </c>
      <c r="C295" s="1" t="s">
        <v>180</v>
      </c>
      <c r="D295" s="1" t="s">
        <v>187</v>
      </c>
      <c r="E295" s="2">
        <v>240605889</v>
      </c>
      <c r="F295" s="1" t="s">
        <v>228</v>
      </c>
      <c r="G295" s="1" t="s">
        <v>33</v>
      </c>
    </row>
    <row r="296" spans="1:7" x14ac:dyDescent="0.5">
      <c r="A296" s="4" t="s">
        <v>1432</v>
      </c>
      <c r="B296" s="1" t="s">
        <v>940</v>
      </c>
      <c r="C296" s="1" t="s">
        <v>88</v>
      </c>
      <c r="D296" s="1" t="s">
        <v>90</v>
      </c>
      <c r="E296" s="2">
        <v>962797842339</v>
      </c>
      <c r="F296" s="1" t="s">
        <v>85</v>
      </c>
      <c r="G296" s="1" t="s">
        <v>69</v>
      </c>
    </row>
    <row r="297" spans="1:7" x14ac:dyDescent="0.5">
      <c r="A297" s="4" t="s">
        <v>1382</v>
      </c>
      <c r="B297" s="1" t="s">
        <v>665</v>
      </c>
      <c r="C297" s="1" t="s">
        <v>666</v>
      </c>
      <c r="D297" s="1" t="s">
        <v>667</v>
      </c>
      <c r="E297" s="2">
        <v>590441874</v>
      </c>
      <c r="F297" s="1" t="s">
        <v>668</v>
      </c>
      <c r="G297" s="1" t="s">
        <v>669</v>
      </c>
    </row>
    <row r="298" spans="1:7" x14ac:dyDescent="0.5">
      <c r="A298" s="4" t="s">
        <v>1384</v>
      </c>
      <c r="B298" s="1" t="s">
        <v>805</v>
      </c>
      <c r="C298" s="1" t="s">
        <v>42</v>
      </c>
      <c r="D298" s="1" t="s">
        <v>43</v>
      </c>
      <c r="E298" s="2">
        <v>8126098678</v>
      </c>
      <c r="F298" s="1" t="s">
        <v>806</v>
      </c>
      <c r="G298" s="1" t="s">
        <v>44</v>
      </c>
    </row>
    <row r="299" spans="1:7" x14ac:dyDescent="0.5">
      <c r="A299" s="4" t="s">
        <v>1385</v>
      </c>
      <c r="B299" s="1" t="s">
        <v>302</v>
      </c>
      <c r="C299" s="1" t="s">
        <v>180</v>
      </c>
      <c r="D299" s="1" t="s">
        <v>181</v>
      </c>
      <c r="E299" s="2">
        <v>247907859</v>
      </c>
      <c r="F299" s="1" t="s">
        <v>303</v>
      </c>
      <c r="G299" s="1" t="s">
        <v>245</v>
      </c>
    </row>
    <row r="300" spans="1:7" x14ac:dyDescent="0.5">
      <c r="A300" s="4" t="s">
        <v>1386</v>
      </c>
      <c r="B300" s="1" t="s">
        <v>954</v>
      </c>
      <c r="C300" s="1" t="s">
        <v>180</v>
      </c>
      <c r="D300" s="1" t="s">
        <v>181</v>
      </c>
      <c r="E300" s="2">
        <v>202640408</v>
      </c>
      <c r="F300" s="1" t="s">
        <v>321</v>
      </c>
      <c r="G300" s="1" t="s">
        <v>32</v>
      </c>
    </row>
    <row r="301" spans="1:7" x14ac:dyDescent="0.5">
      <c r="A301" s="4" t="s">
        <v>1184</v>
      </c>
      <c r="B301" s="1" t="s">
        <v>126</v>
      </c>
      <c r="C301" s="1" t="s">
        <v>24</v>
      </c>
      <c r="D301" s="1" t="s">
        <v>127</v>
      </c>
      <c r="E301" s="2">
        <v>21698542633</v>
      </c>
      <c r="F301" s="1" t="s">
        <v>128</v>
      </c>
      <c r="G301" s="1" t="s">
        <v>129</v>
      </c>
    </row>
    <row r="302" spans="1:7" x14ac:dyDescent="0.5">
      <c r="A302" s="4" t="s">
        <v>1600</v>
      </c>
      <c r="B302" s="1" t="s">
        <v>1147</v>
      </c>
      <c r="C302" s="1" t="s">
        <v>17</v>
      </c>
      <c r="D302" s="1" t="s">
        <v>17</v>
      </c>
      <c r="E302" s="2">
        <v>505684426</v>
      </c>
      <c r="F302" s="1" t="s">
        <v>1148</v>
      </c>
      <c r="G302" s="1" t="s">
        <v>183</v>
      </c>
    </row>
    <row r="303" spans="1:7" x14ac:dyDescent="0.5">
      <c r="A303" s="4" t="s">
        <v>1173</v>
      </c>
      <c r="B303" s="1" t="s">
        <v>64</v>
      </c>
      <c r="C303" s="1" t="s">
        <v>21</v>
      </c>
      <c r="D303" s="1" t="s">
        <v>65</v>
      </c>
      <c r="E303" s="2">
        <v>9613376523</v>
      </c>
      <c r="F303" s="1" t="s">
        <v>66</v>
      </c>
      <c r="G303" s="1" t="s">
        <v>67</v>
      </c>
    </row>
    <row r="304" spans="1:7" x14ac:dyDescent="0.5">
      <c r="A304" s="4" t="s">
        <v>1387</v>
      </c>
      <c r="B304" s="1" t="s">
        <v>1160</v>
      </c>
      <c r="C304" s="1" t="s">
        <v>17</v>
      </c>
      <c r="D304" s="1" t="s">
        <v>1161</v>
      </c>
      <c r="E304" s="2">
        <v>551067539</v>
      </c>
      <c r="F304" s="1" t="s">
        <v>785</v>
      </c>
      <c r="G304" s="1" t="s">
        <v>176</v>
      </c>
    </row>
    <row r="305" spans="1:7" x14ac:dyDescent="0.5">
      <c r="A305" s="4" t="s">
        <v>1398</v>
      </c>
      <c r="B305" s="1" t="s">
        <v>836</v>
      </c>
      <c r="C305" s="1" t="s">
        <v>12</v>
      </c>
      <c r="D305" s="1" t="s">
        <v>111</v>
      </c>
      <c r="E305" s="2">
        <v>825235431</v>
      </c>
      <c r="F305" s="1" t="s">
        <v>837</v>
      </c>
      <c r="G305" s="1" t="s">
        <v>838</v>
      </c>
    </row>
    <row r="306" spans="1:7" x14ac:dyDescent="0.5">
      <c r="A306" s="4" t="s">
        <v>1320</v>
      </c>
      <c r="B306" s="1" t="s">
        <v>616</v>
      </c>
      <c r="C306" s="1" t="s">
        <v>88</v>
      </c>
      <c r="D306" s="1" t="s">
        <v>90</v>
      </c>
      <c r="E306" s="2" t="s">
        <v>617</v>
      </c>
      <c r="F306" s="1" t="s">
        <v>618</v>
      </c>
      <c r="G306" s="1" t="s">
        <v>69</v>
      </c>
    </row>
    <row r="307" spans="1:7" x14ac:dyDescent="0.5">
      <c r="A307" s="4" t="s">
        <v>1388</v>
      </c>
      <c r="B307" s="1" t="s">
        <v>498</v>
      </c>
      <c r="C307" s="1" t="s">
        <v>17</v>
      </c>
      <c r="D307" s="1" t="s">
        <v>36</v>
      </c>
      <c r="E307" s="2">
        <v>546633682</v>
      </c>
      <c r="F307" s="1" t="s">
        <v>499</v>
      </c>
      <c r="G307" s="1" t="s">
        <v>30</v>
      </c>
    </row>
    <row r="308" spans="1:7" x14ac:dyDescent="0.5">
      <c r="A308" s="4" t="s">
        <v>1389</v>
      </c>
      <c r="B308" s="1" t="s">
        <v>775</v>
      </c>
      <c r="C308" s="1" t="s">
        <v>17</v>
      </c>
      <c r="D308" s="1" t="s">
        <v>18</v>
      </c>
      <c r="E308" s="2">
        <v>554655370</v>
      </c>
      <c r="F308" s="1" t="s">
        <v>776</v>
      </c>
      <c r="G308" s="1" t="s">
        <v>176</v>
      </c>
    </row>
    <row r="309" spans="1:7" x14ac:dyDescent="0.5">
      <c r="A309" s="4" t="s">
        <v>1567</v>
      </c>
      <c r="B309" s="1" t="s">
        <v>755</v>
      </c>
      <c r="C309" s="1" t="s">
        <v>17</v>
      </c>
      <c r="D309" s="1" t="s">
        <v>533</v>
      </c>
      <c r="E309" s="2">
        <v>562346055</v>
      </c>
      <c r="F309" s="1" t="s">
        <v>85</v>
      </c>
      <c r="G309" s="1" t="s">
        <v>176</v>
      </c>
    </row>
    <row r="310" spans="1:7" x14ac:dyDescent="0.5">
      <c r="A310" s="4" t="s">
        <v>1391</v>
      </c>
      <c r="B310" s="1" t="s">
        <v>1132</v>
      </c>
      <c r="C310" s="1" t="s">
        <v>17</v>
      </c>
      <c r="D310" s="1" t="s">
        <v>103</v>
      </c>
      <c r="E310" s="2">
        <v>508929414</v>
      </c>
      <c r="F310" s="1" t="s">
        <v>1133</v>
      </c>
      <c r="G310" s="1" t="s">
        <v>33</v>
      </c>
    </row>
    <row r="311" spans="1:7" x14ac:dyDescent="0.5">
      <c r="A311" s="4" t="s">
        <v>1394</v>
      </c>
      <c r="B311" s="1" t="s">
        <v>882</v>
      </c>
      <c r="C311" s="1" t="s">
        <v>17</v>
      </c>
      <c r="D311" s="1" t="s">
        <v>18</v>
      </c>
      <c r="E311" s="2">
        <v>566964086</v>
      </c>
      <c r="F311" s="1" t="s">
        <v>883</v>
      </c>
      <c r="G311" s="1" t="s">
        <v>30</v>
      </c>
    </row>
    <row r="312" spans="1:7" x14ac:dyDescent="0.5">
      <c r="A312" s="4" t="s">
        <v>1395</v>
      </c>
      <c r="B312" s="1" t="s">
        <v>975</v>
      </c>
      <c r="C312" s="1" t="s">
        <v>17</v>
      </c>
      <c r="D312" s="1" t="s">
        <v>18</v>
      </c>
      <c r="E312" s="2">
        <v>503637547</v>
      </c>
      <c r="F312" s="1" t="s">
        <v>85</v>
      </c>
      <c r="G312" s="1" t="s">
        <v>32</v>
      </c>
    </row>
    <row r="313" spans="1:7" x14ac:dyDescent="0.5">
      <c r="A313" s="4" t="s">
        <v>1396</v>
      </c>
      <c r="B313" s="1" t="s">
        <v>136</v>
      </c>
      <c r="C313" s="1" t="s">
        <v>24</v>
      </c>
      <c r="D313" s="1" t="s">
        <v>137</v>
      </c>
      <c r="E313" s="2">
        <v>98683603</v>
      </c>
      <c r="F313" s="1" t="s">
        <v>138</v>
      </c>
      <c r="G313" s="1" t="s">
        <v>33</v>
      </c>
    </row>
    <row r="314" spans="1:7" x14ac:dyDescent="0.5">
      <c r="A314" s="4" t="s">
        <v>1340</v>
      </c>
      <c r="B314" s="1" t="s">
        <v>681</v>
      </c>
      <c r="C314" s="1" t="s">
        <v>42</v>
      </c>
      <c r="D314" s="1" t="s">
        <v>682</v>
      </c>
      <c r="E314" s="2">
        <v>9077854927</v>
      </c>
      <c r="F314" s="1" t="s">
        <v>683</v>
      </c>
      <c r="G314" s="1" t="s">
        <v>684</v>
      </c>
    </row>
    <row r="315" spans="1:7" x14ac:dyDescent="0.5">
      <c r="A315" s="4" t="s">
        <v>1399</v>
      </c>
      <c r="B315" s="1" t="s">
        <v>921</v>
      </c>
      <c r="C315" s="1" t="s">
        <v>17</v>
      </c>
      <c r="D315" s="1" t="s">
        <v>922</v>
      </c>
      <c r="E315" s="2">
        <v>550139143</v>
      </c>
      <c r="F315" s="1" t="s">
        <v>923</v>
      </c>
      <c r="G315" s="1" t="s">
        <v>184</v>
      </c>
    </row>
    <row r="316" spans="1:7" x14ac:dyDescent="0.5">
      <c r="A316" s="4" t="s">
        <v>1400</v>
      </c>
      <c r="B316" s="1" t="s">
        <v>595</v>
      </c>
      <c r="C316" s="1" t="s">
        <v>12</v>
      </c>
      <c r="D316" s="1" t="s">
        <v>111</v>
      </c>
      <c r="E316" s="2">
        <v>724099205</v>
      </c>
      <c r="F316" s="1" t="s">
        <v>596</v>
      </c>
      <c r="G316" s="1" t="s">
        <v>44</v>
      </c>
    </row>
    <row r="317" spans="1:7" x14ac:dyDescent="0.5">
      <c r="A317" s="4" t="s">
        <v>1350</v>
      </c>
      <c r="B317" s="1" t="s">
        <v>713</v>
      </c>
      <c r="C317" s="1" t="s">
        <v>12</v>
      </c>
      <c r="D317" s="1" t="s">
        <v>161</v>
      </c>
      <c r="E317" s="2">
        <v>780684299</v>
      </c>
      <c r="F317" s="1" t="s">
        <v>714</v>
      </c>
      <c r="G317" s="1" t="s">
        <v>312</v>
      </c>
    </row>
    <row r="318" spans="1:7" x14ac:dyDescent="0.5">
      <c r="A318" s="4" t="s">
        <v>1402</v>
      </c>
      <c r="B318" s="1" t="s">
        <v>810</v>
      </c>
      <c r="C318" s="1" t="s">
        <v>12</v>
      </c>
      <c r="D318" s="1" t="s">
        <v>676</v>
      </c>
      <c r="E318" s="2">
        <v>824512810</v>
      </c>
      <c r="F318" s="1" t="s">
        <v>811</v>
      </c>
      <c r="G318" s="1" t="s">
        <v>30</v>
      </c>
    </row>
    <row r="319" spans="1:7" x14ac:dyDescent="0.5">
      <c r="A319" s="4" t="s">
        <v>1404</v>
      </c>
      <c r="B319" s="1" t="s">
        <v>295</v>
      </c>
      <c r="C319" s="1" t="s">
        <v>180</v>
      </c>
      <c r="D319" s="1" t="s">
        <v>181</v>
      </c>
      <c r="E319" s="2">
        <v>243204835</v>
      </c>
      <c r="F319" s="1" t="s">
        <v>296</v>
      </c>
      <c r="G319" s="1" t="s">
        <v>297</v>
      </c>
    </row>
    <row r="320" spans="1:7" x14ac:dyDescent="0.5">
      <c r="A320" s="4" t="s">
        <v>1406</v>
      </c>
      <c r="B320" s="1" t="s">
        <v>589</v>
      </c>
      <c r="C320" s="1" t="s">
        <v>12</v>
      </c>
      <c r="D320" s="1" t="s">
        <v>255</v>
      </c>
      <c r="E320" s="2">
        <v>829244966</v>
      </c>
      <c r="F320" s="1" t="s">
        <v>177</v>
      </c>
      <c r="G320" s="1" t="s">
        <v>30</v>
      </c>
    </row>
    <row r="321" spans="1:7" x14ac:dyDescent="0.5">
      <c r="A321" s="4" t="s">
        <v>1407</v>
      </c>
      <c r="B321" s="1" t="s">
        <v>961</v>
      </c>
      <c r="C321" s="1" t="s">
        <v>12</v>
      </c>
      <c r="D321" s="1" t="s">
        <v>26</v>
      </c>
      <c r="E321" s="2">
        <v>839938967</v>
      </c>
      <c r="F321" s="1" t="s">
        <v>962</v>
      </c>
      <c r="G321" s="1" t="s">
        <v>30</v>
      </c>
    </row>
    <row r="322" spans="1:7" x14ac:dyDescent="0.5">
      <c r="A322" s="4" t="s">
        <v>1572</v>
      </c>
      <c r="B322" s="1" t="s">
        <v>1136</v>
      </c>
      <c r="C322" s="1" t="s">
        <v>12</v>
      </c>
      <c r="D322" s="1" t="s">
        <v>1137</v>
      </c>
      <c r="E322" s="2">
        <v>27605631307</v>
      </c>
      <c r="F322" s="1" t="s">
        <v>1138</v>
      </c>
      <c r="G322" s="1" t="s">
        <v>140</v>
      </c>
    </row>
    <row r="323" spans="1:7" x14ac:dyDescent="0.5">
      <c r="A323" s="4" t="s">
        <v>1204</v>
      </c>
      <c r="B323" s="1" t="s">
        <v>221</v>
      </c>
      <c r="C323" s="1" t="s">
        <v>12</v>
      </c>
      <c r="D323" s="1" t="s">
        <v>56</v>
      </c>
      <c r="E323" s="2">
        <v>722722420</v>
      </c>
      <c r="F323" s="1" t="s">
        <v>222</v>
      </c>
      <c r="G323" s="1" t="s">
        <v>199</v>
      </c>
    </row>
    <row r="324" spans="1:7" x14ac:dyDescent="0.5">
      <c r="A324" s="4" t="s">
        <v>1579</v>
      </c>
      <c r="B324" s="1" t="s">
        <v>919</v>
      </c>
      <c r="C324" s="1" t="s">
        <v>12</v>
      </c>
      <c r="D324" s="1" t="s">
        <v>274</v>
      </c>
      <c r="E324" s="2">
        <v>825235415</v>
      </c>
      <c r="F324" s="1" t="s">
        <v>10</v>
      </c>
      <c r="G324" s="1" t="s">
        <v>920</v>
      </c>
    </row>
    <row r="325" spans="1:7" x14ac:dyDescent="0.5">
      <c r="A325" s="4" t="s">
        <v>1411</v>
      </c>
      <c r="B325" s="1" t="s">
        <v>322</v>
      </c>
      <c r="C325" s="1" t="s">
        <v>12</v>
      </c>
      <c r="D325" s="1" t="s">
        <v>277</v>
      </c>
      <c r="E325" s="2">
        <v>791721384</v>
      </c>
      <c r="F325" s="1" t="s">
        <v>323</v>
      </c>
      <c r="G325" s="1" t="s">
        <v>15</v>
      </c>
    </row>
    <row r="326" spans="1:7" x14ac:dyDescent="0.5">
      <c r="A326" s="4" t="s">
        <v>1412</v>
      </c>
      <c r="B326" s="1" t="s">
        <v>1095</v>
      </c>
      <c r="C326" s="1" t="s">
        <v>60</v>
      </c>
      <c r="D326" s="1" t="s">
        <v>241</v>
      </c>
      <c r="E326" s="2">
        <v>710542944</v>
      </c>
      <c r="F326" s="1" t="s">
        <v>1096</v>
      </c>
      <c r="G326" s="1" t="s">
        <v>163</v>
      </c>
    </row>
    <row r="327" spans="1:7" x14ac:dyDescent="0.5">
      <c r="A327" s="4" t="s">
        <v>1483</v>
      </c>
      <c r="B327" s="1" t="s">
        <v>1062</v>
      </c>
      <c r="C327" s="1" t="s">
        <v>60</v>
      </c>
      <c r="D327" s="1" t="s">
        <v>997</v>
      </c>
      <c r="E327" s="2">
        <v>25470748525</v>
      </c>
      <c r="F327" s="1" t="s">
        <v>1063</v>
      </c>
      <c r="G327" s="1" t="s">
        <v>1064</v>
      </c>
    </row>
    <row r="328" spans="1:7" x14ac:dyDescent="0.5">
      <c r="A328" s="4" t="s">
        <v>1416</v>
      </c>
      <c r="B328" s="1" t="s">
        <v>654</v>
      </c>
      <c r="C328" s="1" t="s">
        <v>180</v>
      </c>
      <c r="D328" s="1" t="s">
        <v>655</v>
      </c>
      <c r="E328" s="2">
        <v>202016871</v>
      </c>
      <c r="F328" s="1" t="s">
        <v>656</v>
      </c>
      <c r="G328" s="1" t="s">
        <v>80</v>
      </c>
    </row>
    <row r="329" spans="1:7" x14ac:dyDescent="0.5">
      <c r="A329" s="4" t="s">
        <v>1417</v>
      </c>
      <c r="B329" s="1" t="s">
        <v>402</v>
      </c>
      <c r="C329" s="1" t="s">
        <v>180</v>
      </c>
      <c r="D329" s="1" t="s">
        <v>181</v>
      </c>
      <c r="E329" s="2">
        <v>241903307</v>
      </c>
      <c r="F329" s="1" t="s">
        <v>403</v>
      </c>
      <c r="G329" s="1" t="s">
        <v>15</v>
      </c>
    </row>
    <row r="330" spans="1:7" x14ac:dyDescent="0.5">
      <c r="A330" s="4" t="s">
        <v>1349</v>
      </c>
      <c r="B330" s="1" t="s">
        <v>710</v>
      </c>
      <c r="C330" s="1" t="s">
        <v>42</v>
      </c>
      <c r="D330" s="1" t="s">
        <v>711</v>
      </c>
      <c r="E330" s="2">
        <v>8038484706</v>
      </c>
      <c r="F330" s="1" t="s">
        <v>712</v>
      </c>
      <c r="G330" s="1" t="s">
        <v>37</v>
      </c>
    </row>
    <row r="331" spans="1:7" x14ac:dyDescent="0.5">
      <c r="A331" s="4" t="s">
        <v>1418</v>
      </c>
      <c r="B331" s="1" t="s">
        <v>562</v>
      </c>
      <c r="C331" s="1" t="s">
        <v>51</v>
      </c>
      <c r="D331" s="1" t="s">
        <v>563</v>
      </c>
      <c r="E331" s="2">
        <v>264811285568</v>
      </c>
      <c r="F331" s="1" t="s">
        <v>177</v>
      </c>
      <c r="G331" s="1" t="s">
        <v>95</v>
      </c>
    </row>
    <row r="332" spans="1:7" x14ac:dyDescent="0.5">
      <c r="A332" s="4" t="s">
        <v>1419</v>
      </c>
      <c r="B332" s="1" t="s">
        <v>685</v>
      </c>
      <c r="C332" s="1" t="s">
        <v>83</v>
      </c>
      <c r="D332" s="1" t="s">
        <v>686</v>
      </c>
      <c r="E332" s="2">
        <v>98866969</v>
      </c>
      <c r="F332" s="1" t="s">
        <v>687</v>
      </c>
      <c r="G332" s="1" t="s">
        <v>62</v>
      </c>
    </row>
    <row r="333" spans="1:7" x14ac:dyDescent="0.5">
      <c r="A333" s="4" t="s">
        <v>1415</v>
      </c>
      <c r="B333" s="1" t="s">
        <v>887</v>
      </c>
      <c r="C333" s="1" t="s">
        <v>42</v>
      </c>
      <c r="D333" s="1" t="s">
        <v>43</v>
      </c>
      <c r="E333" s="2">
        <v>7030254015</v>
      </c>
      <c r="F333" s="1" t="s">
        <v>888</v>
      </c>
      <c r="G333" s="1" t="s">
        <v>889</v>
      </c>
    </row>
    <row r="334" spans="1:7" x14ac:dyDescent="0.5">
      <c r="A334" s="4" t="s">
        <v>1488</v>
      </c>
      <c r="B334" s="1" t="s">
        <v>1074</v>
      </c>
      <c r="C334" s="1" t="s">
        <v>42</v>
      </c>
      <c r="D334" s="1" t="s">
        <v>43</v>
      </c>
      <c r="E334" s="2">
        <v>8063501091</v>
      </c>
      <c r="F334" s="1" t="s">
        <v>1075</v>
      </c>
      <c r="G334" s="1" t="s">
        <v>199</v>
      </c>
    </row>
    <row r="335" spans="1:7" x14ac:dyDescent="0.5">
      <c r="A335" s="4" t="s">
        <v>1371</v>
      </c>
      <c r="B335" s="1" t="s">
        <v>768</v>
      </c>
      <c r="C335" s="1" t="s">
        <v>88</v>
      </c>
      <c r="D335" s="1" t="s">
        <v>464</v>
      </c>
      <c r="E335" s="2">
        <v>795523393</v>
      </c>
      <c r="F335" s="1" t="s">
        <v>769</v>
      </c>
      <c r="G335" s="1" t="s">
        <v>395</v>
      </c>
    </row>
    <row r="336" spans="1:7" x14ac:dyDescent="0.5">
      <c r="A336" s="4" t="s">
        <v>1420</v>
      </c>
      <c r="B336" s="1" t="s">
        <v>756</v>
      </c>
      <c r="C336" s="1" t="s">
        <v>180</v>
      </c>
      <c r="D336" s="1" t="s">
        <v>198</v>
      </c>
      <c r="E336" s="2">
        <v>241386484</v>
      </c>
      <c r="F336" s="1" t="s">
        <v>752</v>
      </c>
      <c r="G336" s="1" t="s">
        <v>757</v>
      </c>
    </row>
    <row r="337" spans="1:7" x14ac:dyDescent="0.5">
      <c r="A337" s="4" t="s">
        <v>1423</v>
      </c>
      <c r="B337" s="1" t="s">
        <v>861</v>
      </c>
      <c r="C337" s="1" t="s">
        <v>17</v>
      </c>
      <c r="D337" s="1" t="s">
        <v>18</v>
      </c>
      <c r="E337" s="2">
        <v>996569001819</v>
      </c>
      <c r="F337" s="1" t="s">
        <v>85</v>
      </c>
      <c r="G337" s="1" t="s">
        <v>176</v>
      </c>
    </row>
    <row r="338" spans="1:7" x14ac:dyDescent="0.5">
      <c r="A338" s="4" t="s">
        <v>1575</v>
      </c>
      <c r="B338" s="1" t="s">
        <v>902</v>
      </c>
      <c r="C338" s="1" t="s">
        <v>17</v>
      </c>
      <c r="D338" s="1" t="s">
        <v>103</v>
      </c>
      <c r="E338" s="2">
        <v>597367957</v>
      </c>
      <c r="F338" s="1" t="s">
        <v>903</v>
      </c>
      <c r="G338" s="1" t="s">
        <v>67</v>
      </c>
    </row>
    <row r="339" spans="1:7" x14ac:dyDescent="0.5">
      <c r="A339" s="4" t="s">
        <v>1576</v>
      </c>
      <c r="B339" s="1" t="s">
        <v>383</v>
      </c>
      <c r="C339" s="1" t="s">
        <v>203</v>
      </c>
      <c r="D339" s="1" t="s">
        <v>292</v>
      </c>
      <c r="E339" s="2">
        <v>58225586</v>
      </c>
      <c r="F339" s="1" t="s">
        <v>78</v>
      </c>
      <c r="G339" s="1" t="s">
        <v>54</v>
      </c>
    </row>
    <row r="340" spans="1:7" x14ac:dyDescent="0.5">
      <c r="A340" s="4" t="s">
        <v>1479</v>
      </c>
      <c r="B340" s="1" t="s">
        <v>1055</v>
      </c>
      <c r="C340" s="1" t="s">
        <v>180</v>
      </c>
      <c r="D340" s="1" t="s">
        <v>361</v>
      </c>
      <c r="E340" s="2">
        <v>273610838</v>
      </c>
      <c r="F340" s="1" t="s">
        <v>362</v>
      </c>
      <c r="G340" s="1" t="s">
        <v>183</v>
      </c>
    </row>
    <row r="341" spans="1:7" x14ac:dyDescent="0.5">
      <c r="A341" s="4" t="s">
        <v>1460</v>
      </c>
      <c r="B341" s="1" t="s">
        <v>1002</v>
      </c>
      <c r="C341" s="1" t="s">
        <v>60</v>
      </c>
      <c r="D341" s="1" t="s">
        <v>61</v>
      </c>
      <c r="E341" s="2">
        <v>725129601</v>
      </c>
      <c r="F341" s="1" t="s">
        <v>1003</v>
      </c>
      <c r="G341" s="1" t="s">
        <v>1004</v>
      </c>
    </row>
    <row r="342" spans="1:7" x14ac:dyDescent="0.5">
      <c r="A342" s="4" t="s">
        <v>1504</v>
      </c>
      <c r="B342" s="1" t="s">
        <v>1122</v>
      </c>
      <c r="C342" s="1" t="s">
        <v>12</v>
      </c>
      <c r="D342" s="1" t="s">
        <v>56</v>
      </c>
      <c r="E342" s="2">
        <v>825235437</v>
      </c>
      <c r="F342" s="1" t="s">
        <v>182</v>
      </c>
      <c r="G342" s="1" t="s">
        <v>543</v>
      </c>
    </row>
    <row r="343" spans="1:7" x14ac:dyDescent="0.5">
      <c r="A343" s="4" t="s">
        <v>1577</v>
      </c>
      <c r="B343" s="1" t="s">
        <v>573</v>
      </c>
      <c r="C343" s="1" t="s">
        <v>12</v>
      </c>
      <c r="D343" s="1" t="s">
        <v>574</v>
      </c>
      <c r="E343" s="2">
        <v>820627220</v>
      </c>
      <c r="F343" s="1" t="s">
        <v>575</v>
      </c>
      <c r="G343" s="1" t="s">
        <v>95</v>
      </c>
    </row>
    <row r="344" spans="1:7" x14ac:dyDescent="0.5">
      <c r="A344" s="4" t="s">
        <v>1196</v>
      </c>
      <c r="B344" s="1" t="s">
        <v>194</v>
      </c>
      <c r="C344" s="1" t="s">
        <v>60</v>
      </c>
      <c r="D344" s="1" t="s">
        <v>61</v>
      </c>
      <c r="E344" s="2" t="s">
        <v>195</v>
      </c>
      <c r="F344" s="1" t="s">
        <v>196</v>
      </c>
      <c r="G344" s="1" t="s">
        <v>197</v>
      </c>
    </row>
    <row r="345" spans="1:7" x14ac:dyDescent="0.5">
      <c r="A345" s="4" t="s">
        <v>1424</v>
      </c>
      <c r="B345" s="1" t="s">
        <v>584</v>
      </c>
      <c r="C345" s="1" t="s">
        <v>12</v>
      </c>
      <c r="D345" s="1" t="s">
        <v>111</v>
      </c>
      <c r="E345" s="2">
        <v>824595590</v>
      </c>
      <c r="F345" s="1" t="s">
        <v>585</v>
      </c>
      <c r="G345" s="1" t="s">
        <v>30</v>
      </c>
    </row>
    <row r="346" spans="1:7" x14ac:dyDescent="0.5">
      <c r="A346" s="4" t="s">
        <v>1588</v>
      </c>
      <c r="B346" s="1" t="s">
        <v>1024</v>
      </c>
      <c r="C346" s="1" t="s">
        <v>60</v>
      </c>
      <c r="D346" s="1" t="s">
        <v>600</v>
      </c>
      <c r="E346" s="2">
        <v>9381401794</v>
      </c>
      <c r="F346" s="1" t="s">
        <v>1025</v>
      </c>
      <c r="G346" s="1" t="s">
        <v>1026</v>
      </c>
    </row>
    <row r="347" spans="1:7" x14ac:dyDescent="0.5">
      <c r="A347" s="4" t="s">
        <v>1570</v>
      </c>
      <c r="B347" s="1" t="s">
        <v>862</v>
      </c>
      <c r="C347" s="1" t="s">
        <v>42</v>
      </c>
      <c r="D347" s="1" t="s">
        <v>740</v>
      </c>
      <c r="E347" s="2">
        <v>8039315998</v>
      </c>
      <c r="F347" s="1" t="s">
        <v>863</v>
      </c>
      <c r="G347" s="1" t="s">
        <v>106</v>
      </c>
    </row>
    <row r="348" spans="1:7" x14ac:dyDescent="0.5">
      <c r="A348" s="4" t="s">
        <v>1578</v>
      </c>
      <c r="B348" s="1" t="s">
        <v>115</v>
      </c>
      <c r="C348" s="1" t="s">
        <v>83</v>
      </c>
      <c r="D348" s="1" t="s">
        <v>116</v>
      </c>
      <c r="E348" s="2">
        <v>60051795</v>
      </c>
      <c r="F348" s="1" t="s">
        <v>117</v>
      </c>
      <c r="G348" s="1" t="s">
        <v>30</v>
      </c>
    </row>
    <row r="349" spans="1:7" x14ac:dyDescent="0.5">
      <c r="A349" s="4" t="s">
        <v>1597</v>
      </c>
      <c r="B349" s="1" t="s">
        <v>1117</v>
      </c>
      <c r="C349" s="1" t="s">
        <v>17</v>
      </c>
      <c r="D349" s="1" t="s">
        <v>103</v>
      </c>
      <c r="E349" s="2">
        <v>553054925</v>
      </c>
      <c r="F349" s="1" t="s">
        <v>514</v>
      </c>
      <c r="G349" s="1" t="s">
        <v>1118</v>
      </c>
    </row>
    <row r="350" spans="1:7" x14ac:dyDescent="0.5">
      <c r="A350" s="4" t="s">
        <v>1426</v>
      </c>
      <c r="B350" s="1" t="s">
        <v>898</v>
      </c>
      <c r="C350" s="1" t="s">
        <v>8</v>
      </c>
      <c r="D350" s="1" t="s">
        <v>87</v>
      </c>
      <c r="E350" s="2">
        <v>971501759024</v>
      </c>
      <c r="F350" s="1" t="s">
        <v>899</v>
      </c>
      <c r="G350" s="1" t="s">
        <v>184</v>
      </c>
    </row>
    <row r="351" spans="1:7" x14ac:dyDescent="0.5">
      <c r="A351" s="4" t="s">
        <v>1580</v>
      </c>
      <c r="B351" s="1" t="s">
        <v>586</v>
      </c>
      <c r="C351" s="1" t="s">
        <v>12</v>
      </c>
      <c r="D351" s="1" t="s">
        <v>283</v>
      </c>
      <c r="E351" s="2">
        <v>27837862820</v>
      </c>
      <c r="F351" s="1" t="s">
        <v>587</v>
      </c>
      <c r="G351" s="1" t="s">
        <v>588</v>
      </c>
    </row>
    <row r="352" spans="1:7" x14ac:dyDescent="0.5">
      <c r="A352" s="4" t="s">
        <v>1214</v>
      </c>
      <c r="B352" s="1" t="s">
        <v>259</v>
      </c>
      <c r="C352" s="1" t="s">
        <v>42</v>
      </c>
      <c r="D352" s="1" t="s">
        <v>118</v>
      </c>
      <c r="E352" s="2">
        <v>8033202516</v>
      </c>
      <c r="F352" s="1" t="s">
        <v>260</v>
      </c>
      <c r="G352" s="1" t="s">
        <v>37</v>
      </c>
    </row>
    <row r="353" spans="1:7" x14ac:dyDescent="0.5">
      <c r="A353" s="4" t="s">
        <v>1582</v>
      </c>
      <c r="B353" s="1" t="s">
        <v>434</v>
      </c>
      <c r="C353" s="1" t="s">
        <v>203</v>
      </c>
      <c r="D353" s="1" t="s">
        <v>435</v>
      </c>
      <c r="E353" s="2">
        <v>57561935</v>
      </c>
      <c r="F353" s="1" t="s">
        <v>436</v>
      </c>
      <c r="G353" s="1" t="s">
        <v>245</v>
      </c>
    </row>
    <row r="354" spans="1:7" x14ac:dyDescent="0.5">
      <c r="A354" s="4" t="s">
        <v>1435</v>
      </c>
      <c r="B354" s="1" t="s">
        <v>791</v>
      </c>
      <c r="C354" s="1" t="s">
        <v>12</v>
      </c>
      <c r="D354" s="1" t="s">
        <v>26</v>
      </c>
      <c r="E354" s="2">
        <v>27824525222</v>
      </c>
      <c r="F354" s="1" t="s">
        <v>792</v>
      </c>
      <c r="G354" s="1" t="s">
        <v>606</v>
      </c>
    </row>
    <row r="355" spans="1:7" x14ac:dyDescent="0.5">
      <c r="A355" s="4" t="s">
        <v>1430</v>
      </c>
      <c r="B355" s="1" t="s">
        <v>936</v>
      </c>
      <c r="C355" s="1" t="s">
        <v>88</v>
      </c>
      <c r="D355" s="1" t="s">
        <v>464</v>
      </c>
      <c r="E355" s="2">
        <v>795605072</v>
      </c>
      <c r="F355" s="1" t="s">
        <v>937</v>
      </c>
      <c r="G355" s="1" t="s">
        <v>938</v>
      </c>
    </row>
    <row r="356" spans="1:7" x14ac:dyDescent="0.5">
      <c r="A356" s="4" t="s">
        <v>1436</v>
      </c>
      <c r="B356" s="1" t="s">
        <v>411</v>
      </c>
      <c r="C356" s="1" t="s">
        <v>88</v>
      </c>
      <c r="D356" s="1" t="s">
        <v>90</v>
      </c>
      <c r="E356" s="2">
        <v>962777753977</v>
      </c>
      <c r="F356" s="1" t="s">
        <v>412</v>
      </c>
      <c r="G356" s="1" t="s">
        <v>89</v>
      </c>
    </row>
    <row r="357" spans="1:7" x14ac:dyDescent="0.5">
      <c r="A357" s="4" t="s">
        <v>1472</v>
      </c>
      <c r="B357" s="1" t="s">
        <v>1038</v>
      </c>
      <c r="C357" s="1" t="s">
        <v>88</v>
      </c>
      <c r="D357" s="1" t="s">
        <v>90</v>
      </c>
      <c r="E357" s="2">
        <v>795902604</v>
      </c>
      <c r="F357" s="1" t="s">
        <v>287</v>
      </c>
      <c r="G357" s="1" t="s">
        <v>1039</v>
      </c>
    </row>
    <row r="358" spans="1:7" x14ac:dyDescent="0.5">
      <c r="A358" s="4" t="s">
        <v>1437</v>
      </c>
      <c r="B358" s="1" t="s">
        <v>178</v>
      </c>
      <c r="C358" s="1" t="s">
        <v>58</v>
      </c>
      <c r="D358" s="1" t="s">
        <v>59</v>
      </c>
      <c r="E358" s="2">
        <v>70022098</v>
      </c>
      <c r="F358" s="1" t="s">
        <v>179</v>
      </c>
      <c r="G358" s="1" t="s">
        <v>176</v>
      </c>
    </row>
    <row r="359" spans="1:7" x14ac:dyDescent="0.5">
      <c r="A359" s="4" t="s">
        <v>1438</v>
      </c>
      <c r="B359" s="1" t="s">
        <v>707</v>
      </c>
      <c r="C359" s="1" t="s">
        <v>180</v>
      </c>
      <c r="D359" s="1" t="s">
        <v>708</v>
      </c>
      <c r="E359" s="2">
        <v>233248721414</v>
      </c>
      <c r="F359" s="1" t="s">
        <v>709</v>
      </c>
      <c r="G359" s="1" t="s">
        <v>482</v>
      </c>
    </row>
    <row r="360" spans="1:7" x14ac:dyDescent="0.5">
      <c r="A360" s="4" t="s">
        <v>1583</v>
      </c>
      <c r="B360" s="1" t="s">
        <v>493</v>
      </c>
      <c r="C360" s="1" t="s">
        <v>17</v>
      </c>
      <c r="D360" s="1" t="s">
        <v>36</v>
      </c>
      <c r="E360" s="2">
        <v>966540910707</v>
      </c>
      <c r="F360" s="1" t="s">
        <v>494</v>
      </c>
      <c r="G360" s="1" t="s">
        <v>495</v>
      </c>
    </row>
    <row r="361" spans="1:7" x14ac:dyDescent="0.5">
      <c r="A361" s="4" t="s">
        <v>1168</v>
      </c>
      <c r="B361" s="1" t="s">
        <v>1103</v>
      </c>
      <c r="C361" s="1" t="s">
        <v>17</v>
      </c>
      <c r="D361" s="1" t="s">
        <v>1104</v>
      </c>
      <c r="E361" s="2">
        <v>554889887</v>
      </c>
      <c r="F361" s="1" t="s">
        <v>248</v>
      </c>
      <c r="G361" s="1" t="s">
        <v>1105</v>
      </c>
    </row>
    <row r="362" spans="1:7" x14ac:dyDescent="0.5">
      <c r="A362" s="4" t="s">
        <v>1469</v>
      </c>
      <c r="B362" s="1" t="s">
        <v>1034</v>
      </c>
      <c r="C362" s="1" t="s">
        <v>60</v>
      </c>
      <c r="D362" s="1" t="s">
        <v>600</v>
      </c>
      <c r="E362" s="2">
        <v>254719150704</v>
      </c>
      <c r="F362" s="1" t="s">
        <v>1035</v>
      </c>
      <c r="G362" s="1" t="s">
        <v>488</v>
      </c>
    </row>
    <row r="363" spans="1:7" x14ac:dyDescent="0.5">
      <c r="A363" s="4" t="s">
        <v>1462</v>
      </c>
      <c r="B363" s="1" t="s">
        <v>1010</v>
      </c>
      <c r="C363" s="1" t="s">
        <v>60</v>
      </c>
      <c r="D363" s="1" t="s">
        <v>241</v>
      </c>
      <c r="E363" s="2">
        <v>726559742</v>
      </c>
      <c r="F363" s="1" t="s">
        <v>241</v>
      </c>
      <c r="G363" s="1" t="s">
        <v>1011</v>
      </c>
    </row>
    <row r="364" spans="1:7" x14ac:dyDescent="0.5">
      <c r="A364" s="4" t="s">
        <v>1439</v>
      </c>
      <c r="B364" s="1" t="s">
        <v>97</v>
      </c>
      <c r="C364" s="1" t="s">
        <v>83</v>
      </c>
      <c r="D364" s="1" t="s">
        <v>83</v>
      </c>
      <c r="E364" s="2">
        <v>96555155803</v>
      </c>
      <c r="F364" s="1" t="s">
        <v>98</v>
      </c>
      <c r="G364" s="1" t="s">
        <v>32</v>
      </c>
    </row>
    <row r="365" spans="1:7" x14ac:dyDescent="0.5">
      <c r="A365" s="4" t="s">
        <v>1440</v>
      </c>
      <c r="B365" s="1" t="s">
        <v>354</v>
      </c>
      <c r="C365" s="1" t="s">
        <v>180</v>
      </c>
      <c r="D365" s="1" t="s">
        <v>181</v>
      </c>
      <c r="E365" s="2">
        <v>552516577</v>
      </c>
      <c r="F365" s="1" t="s">
        <v>355</v>
      </c>
      <c r="G365" s="1" t="s">
        <v>44</v>
      </c>
    </row>
    <row r="366" spans="1:7" x14ac:dyDescent="0.5">
      <c r="A366" s="4" t="s">
        <v>1441</v>
      </c>
      <c r="B366" s="1" t="s">
        <v>239</v>
      </c>
      <c r="C366" s="1" t="s">
        <v>42</v>
      </c>
      <c r="D366" s="1" t="s">
        <v>43</v>
      </c>
      <c r="E366" s="2">
        <v>895785310</v>
      </c>
      <c r="F366" s="1" t="s">
        <v>240</v>
      </c>
      <c r="G366" s="1" t="s">
        <v>95</v>
      </c>
    </row>
    <row r="367" spans="1:7" x14ac:dyDescent="0.5">
      <c r="A367" s="4" t="s">
        <v>1442</v>
      </c>
      <c r="B367" s="1" t="s">
        <v>279</v>
      </c>
      <c r="C367" s="1" t="s">
        <v>180</v>
      </c>
      <c r="D367" s="1" t="s">
        <v>181</v>
      </c>
      <c r="E367" s="2">
        <v>241413933</v>
      </c>
      <c r="F367" s="1" t="s">
        <v>280</v>
      </c>
      <c r="G367" s="1" t="s">
        <v>30</v>
      </c>
    </row>
    <row r="368" spans="1:7" x14ac:dyDescent="0.5">
      <c r="A368" s="4" t="s">
        <v>1475</v>
      </c>
      <c r="B368" s="1" t="s">
        <v>1046</v>
      </c>
      <c r="C368" s="1" t="s">
        <v>180</v>
      </c>
      <c r="D368" s="1" t="s">
        <v>181</v>
      </c>
      <c r="E368" s="2">
        <v>577381059</v>
      </c>
      <c r="F368" s="1" t="s">
        <v>313</v>
      </c>
      <c r="G368" s="1" t="s">
        <v>37</v>
      </c>
    </row>
    <row r="369" spans="1:7" x14ac:dyDescent="0.5">
      <c r="A369" s="4" t="s">
        <v>1234</v>
      </c>
      <c r="B369" s="1" t="s">
        <v>341</v>
      </c>
      <c r="C369" s="1" t="s">
        <v>12</v>
      </c>
      <c r="D369" s="1" t="s">
        <v>26</v>
      </c>
      <c r="E369" s="2">
        <v>829626315</v>
      </c>
      <c r="F369" s="1" t="s">
        <v>342</v>
      </c>
      <c r="G369" s="1" t="s">
        <v>37</v>
      </c>
    </row>
    <row r="370" spans="1:7" x14ac:dyDescent="0.5">
      <c r="A370" s="4" t="s">
        <v>1443</v>
      </c>
      <c r="B370" s="1" t="s">
        <v>870</v>
      </c>
      <c r="C370" s="1" t="s">
        <v>12</v>
      </c>
      <c r="D370" s="1" t="s">
        <v>175</v>
      </c>
      <c r="E370" s="2">
        <v>824488831</v>
      </c>
      <c r="F370" s="1" t="s">
        <v>871</v>
      </c>
      <c r="G370" s="1" t="s">
        <v>30</v>
      </c>
    </row>
    <row r="371" spans="1:7" x14ac:dyDescent="0.5">
      <c r="A371" s="4" t="s">
        <v>1429</v>
      </c>
      <c r="B371" s="1" t="s">
        <v>933</v>
      </c>
      <c r="C371" s="1" t="s">
        <v>60</v>
      </c>
      <c r="D371" s="1" t="s">
        <v>61</v>
      </c>
      <c r="E371" s="2">
        <v>726787213</v>
      </c>
      <c r="F371" s="1" t="s">
        <v>934</v>
      </c>
      <c r="G371" s="1" t="s">
        <v>935</v>
      </c>
    </row>
    <row r="372" spans="1:7" x14ac:dyDescent="0.5">
      <c r="A372" s="4" t="s">
        <v>1199</v>
      </c>
      <c r="B372" s="1" t="s">
        <v>207</v>
      </c>
      <c r="C372" s="1" t="s">
        <v>189</v>
      </c>
      <c r="D372" s="1" t="s">
        <v>190</v>
      </c>
      <c r="E372" s="2">
        <v>923130346</v>
      </c>
      <c r="F372" s="1" t="s">
        <v>208</v>
      </c>
      <c r="G372" s="1" t="s">
        <v>209</v>
      </c>
    </row>
    <row r="373" spans="1:7" x14ac:dyDescent="0.5">
      <c r="A373" s="4" t="s">
        <v>1445</v>
      </c>
      <c r="B373" s="1" t="s">
        <v>593</v>
      </c>
      <c r="C373" s="1" t="s">
        <v>12</v>
      </c>
      <c r="D373" s="1" t="s">
        <v>26</v>
      </c>
      <c r="E373" s="2">
        <v>835698633</v>
      </c>
      <c r="F373" s="1" t="s">
        <v>594</v>
      </c>
      <c r="G373" s="1" t="s">
        <v>15</v>
      </c>
    </row>
    <row r="374" spans="1:7" x14ac:dyDescent="0.5">
      <c r="A374" s="4" t="s">
        <v>1584</v>
      </c>
      <c r="B374" s="1" t="s">
        <v>996</v>
      </c>
      <c r="C374" s="1" t="s">
        <v>60</v>
      </c>
      <c r="D374" s="1" t="s">
        <v>997</v>
      </c>
      <c r="E374" s="2">
        <v>708514018</v>
      </c>
      <c r="F374" s="1" t="s">
        <v>998</v>
      </c>
      <c r="G374" s="1" t="s">
        <v>550</v>
      </c>
    </row>
    <row r="375" spans="1:7" x14ac:dyDescent="0.5">
      <c r="A375" s="4" t="s">
        <v>1446</v>
      </c>
      <c r="B375" s="1" t="s">
        <v>637</v>
      </c>
      <c r="C375" s="1" t="s">
        <v>17</v>
      </c>
      <c r="D375" s="1" t="s">
        <v>18</v>
      </c>
      <c r="E375" s="2">
        <v>9665656044</v>
      </c>
      <c r="F375" s="1" t="s">
        <v>638</v>
      </c>
      <c r="G375" s="1" t="s">
        <v>176</v>
      </c>
    </row>
    <row r="376" spans="1:7" x14ac:dyDescent="0.5">
      <c r="A376" s="4" t="s">
        <v>1447</v>
      </c>
      <c r="B376" s="1" t="s">
        <v>959</v>
      </c>
      <c r="C376" s="1" t="s">
        <v>17</v>
      </c>
      <c r="D376" s="1" t="s">
        <v>18</v>
      </c>
      <c r="E376" s="2">
        <v>56317755</v>
      </c>
      <c r="F376" s="1" t="s">
        <v>85</v>
      </c>
      <c r="G376" s="1" t="s">
        <v>176</v>
      </c>
    </row>
    <row r="377" spans="1:7" x14ac:dyDescent="0.5">
      <c r="A377" s="4" t="s">
        <v>1494</v>
      </c>
      <c r="B377" s="1" t="s">
        <v>1087</v>
      </c>
      <c r="C377" s="1" t="s">
        <v>21</v>
      </c>
      <c r="D377" s="1" t="s">
        <v>1088</v>
      </c>
      <c r="E377" s="2">
        <v>3552830</v>
      </c>
      <c r="F377" s="1" t="s">
        <v>1089</v>
      </c>
      <c r="G377" s="1" t="s">
        <v>1090</v>
      </c>
    </row>
    <row r="378" spans="1:7" x14ac:dyDescent="0.5">
      <c r="A378" s="4" t="s">
        <v>1484</v>
      </c>
      <c r="B378" s="1" t="s">
        <v>1065</v>
      </c>
      <c r="C378" s="1" t="s">
        <v>42</v>
      </c>
      <c r="D378" s="1" t="s">
        <v>118</v>
      </c>
      <c r="E378" s="2">
        <v>2347030478537</v>
      </c>
      <c r="F378" s="1" t="s">
        <v>1066</v>
      </c>
      <c r="G378" s="1" t="s">
        <v>199</v>
      </c>
    </row>
    <row r="379" spans="1:7" x14ac:dyDescent="0.5">
      <c r="A379" s="4" t="s">
        <v>1449</v>
      </c>
      <c r="B379" s="1" t="s">
        <v>192</v>
      </c>
      <c r="C379" s="1" t="s">
        <v>180</v>
      </c>
      <c r="D379" s="1" t="s">
        <v>181</v>
      </c>
      <c r="E379" s="2">
        <v>202656508</v>
      </c>
      <c r="F379" s="1" t="s">
        <v>193</v>
      </c>
      <c r="G379" s="1" t="s">
        <v>44</v>
      </c>
    </row>
    <row r="380" spans="1:7" x14ac:dyDescent="0.5">
      <c r="A380" s="4" t="s">
        <v>1450</v>
      </c>
      <c r="B380" s="1" t="s">
        <v>330</v>
      </c>
      <c r="C380" s="1" t="s">
        <v>180</v>
      </c>
      <c r="D380" s="1" t="s">
        <v>181</v>
      </c>
      <c r="E380" s="2">
        <v>268202294</v>
      </c>
      <c r="F380" s="1" t="s">
        <v>331</v>
      </c>
      <c r="G380" s="1" t="s">
        <v>163</v>
      </c>
    </row>
    <row r="381" spans="1:7" x14ac:dyDescent="0.5">
      <c r="A381" s="4" t="s">
        <v>1474</v>
      </c>
      <c r="B381" s="1" t="s">
        <v>1043</v>
      </c>
      <c r="C381" s="1" t="s">
        <v>21</v>
      </c>
      <c r="D381" s="1" t="s">
        <v>1044</v>
      </c>
      <c r="E381" s="2">
        <v>9613557331</v>
      </c>
      <c r="F381" s="1" t="s">
        <v>1045</v>
      </c>
      <c r="G381" s="1" t="s">
        <v>69</v>
      </c>
    </row>
    <row r="382" spans="1:7" x14ac:dyDescent="0.5">
      <c r="A382" s="4" t="s">
        <v>1298</v>
      </c>
      <c r="B382" s="1" t="s">
        <v>544</v>
      </c>
      <c r="C382" s="1" t="s">
        <v>83</v>
      </c>
      <c r="D382" s="1" t="s">
        <v>545</v>
      </c>
      <c r="E382" s="2">
        <v>99823774</v>
      </c>
      <c r="F382" s="1" t="s">
        <v>85</v>
      </c>
      <c r="G382" s="1" t="s">
        <v>63</v>
      </c>
    </row>
    <row r="383" spans="1:7" x14ac:dyDescent="0.5">
      <c r="A383" s="4" t="s">
        <v>1453</v>
      </c>
      <c r="B383" s="1" t="s">
        <v>1008</v>
      </c>
      <c r="C383" s="1" t="s">
        <v>60</v>
      </c>
      <c r="D383" s="1" t="s">
        <v>598</v>
      </c>
      <c r="E383" s="2">
        <v>9924088836</v>
      </c>
      <c r="F383" s="1" t="s">
        <v>1009</v>
      </c>
      <c r="G383" s="1" t="s">
        <v>140</v>
      </c>
    </row>
    <row r="384" spans="1:7" x14ac:dyDescent="0.5">
      <c r="A384" s="4" t="s">
        <v>1455</v>
      </c>
      <c r="B384" s="1" t="s">
        <v>801</v>
      </c>
      <c r="C384" s="1" t="s">
        <v>180</v>
      </c>
      <c r="D384" s="1" t="s">
        <v>293</v>
      </c>
      <c r="E384" s="2">
        <v>233262513009</v>
      </c>
      <c r="F384" s="1" t="s">
        <v>802</v>
      </c>
      <c r="G384" s="1" t="s">
        <v>803</v>
      </c>
    </row>
    <row r="385" spans="1:7" x14ac:dyDescent="0.5">
      <c r="A385" s="4" t="s">
        <v>1393</v>
      </c>
      <c r="B385" s="1" t="s">
        <v>824</v>
      </c>
      <c r="C385" s="1" t="s">
        <v>42</v>
      </c>
      <c r="D385" s="1" t="s">
        <v>825</v>
      </c>
      <c r="E385" s="2">
        <v>8034043379</v>
      </c>
      <c r="F385" s="1" t="s">
        <v>826</v>
      </c>
      <c r="G385" s="1" t="s">
        <v>37</v>
      </c>
    </row>
    <row r="386" spans="1:7" x14ac:dyDescent="0.5">
      <c r="A386" s="4" t="s">
        <v>1592</v>
      </c>
      <c r="B386" s="1" t="s">
        <v>1058</v>
      </c>
      <c r="C386" s="1" t="s">
        <v>60</v>
      </c>
      <c r="D386" s="1" t="s">
        <v>61</v>
      </c>
      <c r="E386" s="2">
        <v>735505681</v>
      </c>
      <c r="F386" s="1" t="s">
        <v>1059</v>
      </c>
      <c r="G386" s="1" t="s">
        <v>37</v>
      </c>
    </row>
    <row r="387" spans="1:7" x14ac:dyDescent="0.5">
      <c r="A387" s="4" t="s">
        <v>1456</v>
      </c>
      <c r="B387" s="1" t="s">
        <v>398</v>
      </c>
      <c r="C387" s="1" t="s">
        <v>203</v>
      </c>
      <c r="D387" s="1" t="s">
        <v>399</v>
      </c>
      <c r="E387" s="2">
        <v>57903771</v>
      </c>
      <c r="F387" s="1" t="s">
        <v>177</v>
      </c>
      <c r="G387" s="1" t="s">
        <v>184</v>
      </c>
    </row>
    <row r="388" spans="1:7" x14ac:dyDescent="0.5">
      <c r="A388" s="4" t="s">
        <v>1523</v>
      </c>
      <c r="B388" s="1" t="s">
        <v>141</v>
      </c>
      <c r="C388" s="1" t="s">
        <v>46</v>
      </c>
      <c r="D388" s="1" t="s">
        <v>47</v>
      </c>
      <c r="E388" s="2">
        <v>97339444416</v>
      </c>
      <c r="F388" s="1" t="s">
        <v>142</v>
      </c>
      <c r="G388" s="1" t="s">
        <v>143</v>
      </c>
    </row>
    <row r="389" spans="1:7" x14ac:dyDescent="0.5">
      <c r="A389" s="4" t="s">
        <v>1461</v>
      </c>
      <c r="B389" s="1" t="s">
        <v>517</v>
      </c>
      <c r="C389" s="1" t="s">
        <v>8</v>
      </c>
      <c r="D389" s="1" t="s">
        <v>9</v>
      </c>
      <c r="E389" s="2">
        <v>971505789398</v>
      </c>
      <c r="F389" s="1" t="s">
        <v>518</v>
      </c>
      <c r="G389" s="1" t="s">
        <v>44</v>
      </c>
    </row>
    <row r="390" spans="1:7" x14ac:dyDescent="0.5">
      <c r="A390" s="4" t="s">
        <v>1586</v>
      </c>
      <c r="B390" s="1" t="s">
        <v>392</v>
      </c>
      <c r="C390" s="1" t="s">
        <v>12</v>
      </c>
      <c r="D390" s="1" t="s">
        <v>393</v>
      </c>
      <c r="E390" s="2">
        <v>27832659395</v>
      </c>
      <c r="F390" s="1" t="s">
        <v>394</v>
      </c>
      <c r="G390" s="1" t="s">
        <v>269</v>
      </c>
    </row>
    <row r="391" spans="1:7" x14ac:dyDescent="0.5">
      <c r="A391" s="4" t="s">
        <v>1587</v>
      </c>
      <c r="B391" s="1" t="s">
        <v>123</v>
      </c>
      <c r="C391" s="1" t="s">
        <v>8</v>
      </c>
      <c r="D391" s="1" t="s">
        <v>124</v>
      </c>
      <c r="E391" s="2">
        <v>552401564</v>
      </c>
      <c r="F391" s="1" t="s">
        <v>125</v>
      </c>
      <c r="G391" s="1" t="s">
        <v>14</v>
      </c>
    </row>
    <row r="392" spans="1:7" x14ac:dyDescent="0.5">
      <c r="A392" s="4" t="s">
        <v>1467</v>
      </c>
      <c r="B392" s="1" t="s">
        <v>445</v>
      </c>
      <c r="C392" s="1" t="s">
        <v>180</v>
      </c>
      <c r="D392" s="1" t="s">
        <v>446</v>
      </c>
      <c r="E392" s="2">
        <v>233205638750</v>
      </c>
      <c r="F392" s="1" t="s">
        <v>447</v>
      </c>
      <c r="G392" s="1" t="s">
        <v>294</v>
      </c>
    </row>
    <row r="393" spans="1:7" x14ac:dyDescent="0.5">
      <c r="A393" s="4" t="s">
        <v>1473</v>
      </c>
      <c r="B393" s="1" t="s">
        <v>72</v>
      </c>
      <c r="C393" s="1" t="s">
        <v>17</v>
      </c>
      <c r="D393" s="1" t="s">
        <v>73</v>
      </c>
      <c r="E393" s="2">
        <v>503212706</v>
      </c>
      <c r="F393" s="1" t="s">
        <v>74</v>
      </c>
      <c r="G393" s="1" t="s">
        <v>75</v>
      </c>
    </row>
    <row r="394" spans="1:7" x14ac:dyDescent="0.5">
      <c r="A394" s="4" t="s">
        <v>1380</v>
      </c>
      <c r="B394" s="1" t="s">
        <v>793</v>
      </c>
      <c r="C394" s="1" t="s">
        <v>17</v>
      </c>
      <c r="D394" s="1" t="s">
        <v>794</v>
      </c>
      <c r="E394" s="2">
        <v>562147257</v>
      </c>
      <c r="F394" s="1" t="s">
        <v>795</v>
      </c>
      <c r="G394" s="1" t="s">
        <v>521</v>
      </c>
    </row>
    <row r="395" spans="1:7" x14ac:dyDescent="0.5">
      <c r="A395" s="4" t="s">
        <v>1503</v>
      </c>
      <c r="B395" s="1" t="s">
        <v>1121</v>
      </c>
      <c r="C395" s="1" t="s">
        <v>12</v>
      </c>
      <c r="D395" s="1" t="s">
        <v>111</v>
      </c>
      <c r="E395" s="2">
        <v>662941193</v>
      </c>
      <c r="F395" s="1" t="s">
        <v>10</v>
      </c>
      <c r="G395" s="1" t="s">
        <v>854</v>
      </c>
    </row>
    <row r="396" spans="1:7" x14ac:dyDescent="0.5">
      <c r="A396" s="4" t="s">
        <v>1188</v>
      </c>
      <c r="B396" s="1" t="s">
        <v>145</v>
      </c>
      <c r="C396" s="1" t="s">
        <v>83</v>
      </c>
      <c r="D396" s="1" t="s">
        <v>83</v>
      </c>
      <c r="E396" s="2">
        <v>55181961</v>
      </c>
      <c r="F396" s="1" t="s">
        <v>83</v>
      </c>
      <c r="G396" s="1" t="s">
        <v>86</v>
      </c>
    </row>
    <row r="397" spans="1:7" x14ac:dyDescent="0.5">
      <c r="A397" s="4" t="s">
        <v>1519</v>
      </c>
      <c r="B397" s="1" t="s">
        <v>1164</v>
      </c>
      <c r="C397" s="1" t="s">
        <v>24</v>
      </c>
      <c r="D397" s="1" t="s">
        <v>211</v>
      </c>
      <c r="E397" s="2">
        <v>25994857</v>
      </c>
      <c r="F397" s="1" t="s">
        <v>177</v>
      </c>
      <c r="G397" s="1" t="s">
        <v>199</v>
      </c>
    </row>
    <row r="398" spans="1:7" x14ac:dyDescent="0.5">
      <c r="A398" s="4" t="s">
        <v>1191</v>
      </c>
      <c r="B398" s="1" t="s">
        <v>156</v>
      </c>
      <c r="C398" s="1" t="s">
        <v>24</v>
      </c>
      <c r="D398" s="1" t="s">
        <v>157</v>
      </c>
      <c r="E398" s="2">
        <v>22277706</v>
      </c>
      <c r="F398" s="1" t="s">
        <v>158</v>
      </c>
      <c r="G398" s="1" t="s">
        <v>159</v>
      </c>
    </row>
    <row r="399" spans="1:7" x14ac:dyDescent="0.5">
      <c r="A399" s="4" t="s">
        <v>1463</v>
      </c>
      <c r="B399" s="1" t="s">
        <v>1012</v>
      </c>
      <c r="C399" s="1" t="s">
        <v>60</v>
      </c>
      <c r="D399" s="1" t="s">
        <v>61</v>
      </c>
      <c r="E399" s="2">
        <v>724794492</v>
      </c>
      <c r="F399" s="1" t="s">
        <v>1013</v>
      </c>
      <c r="G399" s="1" t="s">
        <v>798</v>
      </c>
    </row>
    <row r="400" spans="1:7" x14ac:dyDescent="0.5">
      <c r="A400" s="4" t="s">
        <v>1478</v>
      </c>
      <c r="B400" s="1" t="s">
        <v>304</v>
      </c>
      <c r="C400" s="1" t="s">
        <v>180</v>
      </c>
      <c r="D400" s="1" t="s">
        <v>263</v>
      </c>
      <c r="E400" s="2">
        <v>549682788</v>
      </c>
      <c r="F400" s="1" t="s">
        <v>305</v>
      </c>
      <c r="G400" s="1" t="s">
        <v>245</v>
      </c>
    </row>
    <row r="401" spans="1:7" x14ac:dyDescent="0.5">
      <c r="A401" s="4" t="s">
        <v>1477</v>
      </c>
      <c r="B401" s="1" t="s">
        <v>634</v>
      </c>
      <c r="C401" s="1" t="s">
        <v>42</v>
      </c>
      <c r="D401" s="1" t="s">
        <v>139</v>
      </c>
      <c r="E401" s="2">
        <v>2348149103485</v>
      </c>
      <c r="F401" s="1" t="s">
        <v>635</v>
      </c>
      <c r="G401" s="1" t="s">
        <v>44</v>
      </c>
    </row>
    <row r="402" spans="1:7" x14ac:dyDescent="0.5">
      <c r="A402" s="4" t="s">
        <v>1269</v>
      </c>
      <c r="B402" s="1" t="s">
        <v>452</v>
      </c>
      <c r="C402" s="1" t="s">
        <v>180</v>
      </c>
      <c r="D402" s="1" t="s">
        <v>263</v>
      </c>
      <c r="E402" s="2">
        <v>200759809</v>
      </c>
      <c r="F402" s="1" t="s">
        <v>10</v>
      </c>
      <c r="G402" s="1" t="s">
        <v>453</v>
      </c>
    </row>
    <row r="403" spans="1:7" x14ac:dyDescent="0.5">
      <c r="A403" s="4" t="s">
        <v>1480</v>
      </c>
      <c r="B403" s="1" t="s">
        <v>804</v>
      </c>
      <c r="C403" s="1" t="s">
        <v>12</v>
      </c>
      <c r="D403" s="1" t="s">
        <v>26</v>
      </c>
      <c r="E403" s="2">
        <v>835678680</v>
      </c>
      <c r="F403" s="1" t="s">
        <v>459</v>
      </c>
      <c r="G403" s="1" t="s">
        <v>62</v>
      </c>
    </row>
    <row r="404" spans="1:7" x14ac:dyDescent="0.5">
      <c r="A404" s="4" t="s">
        <v>1481</v>
      </c>
      <c r="B404" s="1" t="s">
        <v>541</v>
      </c>
      <c r="C404" s="1" t="s">
        <v>12</v>
      </c>
      <c r="D404" s="1" t="s">
        <v>56</v>
      </c>
      <c r="E404" s="2">
        <v>822910187</v>
      </c>
      <c r="F404" s="1" t="s">
        <v>542</v>
      </c>
      <c r="G404" s="1" t="s">
        <v>15</v>
      </c>
    </row>
    <row r="405" spans="1:7" x14ac:dyDescent="0.5">
      <c r="A405" s="4" t="s">
        <v>1486</v>
      </c>
      <c r="B405" s="1" t="s">
        <v>621</v>
      </c>
      <c r="C405" s="1" t="s">
        <v>12</v>
      </c>
      <c r="D405" s="1" t="s">
        <v>365</v>
      </c>
      <c r="E405" s="2">
        <v>832707437</v>
      </c>
      <c r="F405" s="1" t="s">
        <v>622</v>
      </c>
      <c r="G405" s="1" t="s">
        <v>33</v>
      </c>
    </row>
    <row r="406" spans="1:7" x14ac:dyDescent="0.5">
      <c r="A406" s="4" t="s">
        <v>1533</v>
      </c>
      <c r="B406" s="1" t="s">
        <v>609</v>
      </c>
      <c r="C406" s="1" t="s">
        <v>180</v>
      </c>
      <c r="D406" s="1" t="s">
        <v>181</v>
      </c>
      <c r="E406" s="2">
        <v>277512388</v>
      </c>
      <c r="F406" s="1" t="s">
        <v>610</v>
      </c>
      <c r="G406" s="1" t="s">
        <v>33</v>
      </c>
    </row>
    <row r="407" spans="1:7" x14ac:dyDescent="0.5">
      <c r="A407" s="4" t="s">
        <v>1595</v>
      </c>
      <c r="B407" s="1" t="s">
        <v>807</v>
      </c>
      <c r="C407" s="1" t="s">
        <v>12</v>
      </c>
      <c r="D407" s="1" t="s">
        <v>467</v>
      </c>
      <c r="E407" s="2">
        <v>839823620</v>
      </c>
      <c r="F407" s="1" t="s">
        <v>468</v>
      </c>
      <c r="G407" s="1" t="s">
        <v>469</v>
      </c>
    </row>
    <row r="408" spans="1:7" x14ac:dyDescent="0.5">
      <c r="A408" s="4" t="s">
        <v>1333</v>
      </c>
      <c r="B408" s="1" t="s">
        <v>657</v>
      </c>
      <c r="C408" s="1" t="s">
        <v>60</v>
      </c>
      <c r="D408" s="1" t="s">
        <v>61</v>
      </c>
      <c r="E408" s="2">
        <v>722363685</v>
      </c>
      <c r="F408" s="1" t="s">
        <v>658</v>
      </c>
      <c r="G408" s="1" t="s">
        <v>599</v>
      </c>
    </row>
    <row r="409" spans="1:7" x14ac:dyDescent="0.5">
      <c r="A409" s="4" t="s">
        <v>1277</v>
      </c>
      <c r="B409" s="1" t="s">
        <v>475</v>
      </c>
      <c r="C409" s="1" t="s">
        <v>189</v>
      </c>
      <c r="D409" s="1" t="s">
        <v>190</v>
      </c>
      <c r="E409" s="2">
        <v>244924669570</v>
      </c>
      <c r="F409" s="1" t="s">
        <v>191</v>
      </c>
      <c r="G409" s="1" t="s">
        <v>220</v>
      </c>
    </row>
    <row r="410" spans="1:7" x14ac:dyDescent="0.5">
      <c r="A410" s="4" t="s">
        <v>1496</v>
      </c>
      <c r="B410" s="1" t="s">
        <v>576</v>
      </c>
      <c r="C410" s="1" t="s">
        <v>12</v>
      </c>
      <c r="D410" s="1" t="s">
        <v>56</v>
      </c>
      <c r="E410" s="2">
        <v>827454358</v>
      </c>
      <c r="F410" s="1" t="s">
        <v>577</v>
      </c>
      <c r="G410" s="1" t="s">
        <v>578</v>
      </c>
    </row>
    <row r="411" spans="1:7" x14ac:dyDescent="0.5">
      <c r="A411" s="4" t="s">
        <v>1279</v>
      </c>
      <c r="B411" s="1" t="s">
        <v>479</v>
      </c>
      <c r="C411" s="1" t="s">
        <v>12</v>
      </c>
      <c r="D411" s="1" t="s">
        <v>26</v>
      </c>
      <c r="E411" s="2">
        <v>833294455</v>
      </c>
      <c r="F411" s="1" t="s">
        <v>480</v>
      </c>
      <c r="G411" s="1" t="s">
        <v>481</v>
      </c>
    </row>
    <row r="412" spans="1:7" x14ac:dyDescent="0.5">
      <c r="A412" s="4" t="s">
        <v>1573</v>
      </c>
      <c r="B412" s="1" t="s">
        <v>876</v>
      </c>
      <c r="C412" s="1" t="s">
        <v>12</v>
      </c>
      <c r="D412" s="1" t="s">
        <v>13</v>
      </c>
      <c r="E412" s="2">
        <v>832633501</v>
      </c>
      <c r="F412" s="1" t="s">
        <v>877</v>
      </c>
      <c r="G412" s="1" t="s">
        <v>878</v>
      </c>
    </row>
    <row r="413" spans="1:7" x14ac:dyDescent="0.5">
      <c r="A413" s="4" t="s">
        <v>1498</v>
      </c>
      <c r="B413" s="1" t="s">
        <v>309</v>
      </c>
      <c r="C413" s="1" t="s">
        <v>12</v>
      </c>
      <c r="D413" s="1" t="s">
        <v>310</v>
      </c>
      <c r="E413" s="2">
        <v>833934964</v>
      </c>
      <c r="F413" s="1" t="s">
        <v>311</v>
      </c>
      <c r="G413" s="1" t="s">
        <v>30</v>
      </c>
    </row>
    <row r="414" spans="1:7" x14ac:dyDescent="0.5">
      <c r="A414" s="4" t="s">
        <v>1502</v>
      </c>
      <c r="B414" s="1" t="s">
        <v>680</v>
      </c>
      <c r="C414" s="1" t="s">
        <v>42</v>
      </c>
      <c r="D414" s="1" t="s">
        <v>154</v>
      </c>
      <c r="E414" s="2">
        <v>8037079466</v>
      </c>
      <c r="F414" s="1" t="s">
        <v>155</v>
      </c>
      <c r="G414" s="1" t="s">
        <v>80</v>
      </c>
    </row>
    <row r="415" spans="1:7" x14ac:dyDescent="0.5">
      <c r="A415" s="4" t="s">
        <v>1207</v>
      </c>
      <c r="B415" s="1" t="s">
        <v>231</v>
      </c>
      <c r="C415" s="1" t="s">
        <v>42</v>
      </c>
      <c r="D415" s="1" t="s">
        <v>232</v>
      </c>
      <c r="E415" s="2">
        <v>23480391175</v>
      </c>
      <c r="F415" s="1" t="s">
        <v>233</v>
      </c>
      <c r="G415" s="1" t="s">
        <v>199</v>
      </c>
    </row>
    <row r="416" spans="1:7" x14ac:dyDescent="0.5">
      <c r="A416" s="4" t="s">
        <v>1509</v>
      </c>
      <c r="B416" s="1" t="s">
        <v>581</v>
      </c>
      <c r="C416" s="1" t="s">
        <v>12</v>
      </c>
      <c r="D416" s="1" t="s">
        <v>56</v>
      </c>
      <c r="E416" s="2">
        <v>27820555731</v>
      </c>
      <c r="F416" s="1" t="s">
        <v>582</v>
      </c>
      <c r="G416" s="1" t="s">
        <v>184</v>
      </c>
    </row>
    <row r="417" spans="1:7" x14ac:dyDescent="0.5">
      <c r="A417" s="4" t="s">
        <v>1490</v>
      </c>
      <c r="B417" s="1" t="s">
        <v>1077</v>
      </c>
      <c r="C417" s="1" t="s">
        <v>12</v>
      </c>
      <c r="D417" s="1" t="s">
        <v>1078</v>
      </c>
      <c r="E417" s="2">
        <v>674259603</v>
      </c>
      <c r="F417" s="1" t="s">
        <v>182</v>
      </c>
      <c r="G417" s="1" t="s">
        <v>850</v>
      </c>
    </row>
    <row r="418" spans="1:7" x14ac:dyDescent="0.5">
      <c r="A418" s="4" t="s">
        <v>1433</v>
      </c>
      <c r="B418" s="1" t="s">
        <v>941</v>
      </c>
      <c r="C418" s="1" t="s">
        <v>60</v>
      </c>
      <c r="D418" s="1" t="s">
        <v>61</v>
      </c>
      <c r="E418" s="2">
        <v>729846385</v>
      </c>
      <c r="F418" s="1" t="s">
        <v>942</v>
      </c>
      <c r="G418" s="1" t="s">
        <v>106</v>
      </c>
    </row>
    <row r="419" spans="1:7" x14ac:dyDescent="0.5">
      <c r="A419" s="4" t="s">
        <v>1465</v>
      </c>
      <c r="B419" s="1" t="s">
        <v>1018</v>
      </c>
      <c r="C419" s="1" t="s">
        <v>42</v>
      </c>
      <c r="D419" s="1" t="s">
        <v>154</v>
      </c>
      <c r="E419" s="2">
        <v>2348061157452</v>
      </c>
      <c r="F419" s="1" t="s">
        <v>837</v>
      </c>
      <c r="G419" s="1" t="s">
        <v>183</v>
      </c>
    </row>
    <row r="420" spans="1:7" x14ac:dyDescent="0.5">
      <c r="A420" s="4" t="s">
        <v>1342</v>
      </c>
      <c r="B420" s="1" t="s">
        <v>688</v>
      </c>
      <c r="C420" s="1" t="s">
        <v>42</v>
      </c>
      <c r="D420" s="1" t="s">
        <v>43</v>
      </c>
      <c r="E420" s="2">
        <v>2348037238637</v>
      </c>
      <c r="F420" s="1" t="s">
        <v>689</v>
      </c>
      <c r="G420" s="1" t="s">
        <v>37</v>
      </c>
    </row>
    <row r="421" spans="1:7" x14ac:dyDescent="0.5">
      <c r="A421" s="4" t="s">
        <v>1593</v>
      </c>
      <c r="B421" s="1" t="s">
        <v>1082</v>
      </c>
      <c r="C421" s="1" t="s">
        <v>42</v>
      </c>
      <c r="D421" s="1" t="s">
        <v>43</v>
      </c>
      <c r="E421" s="2">
        <v>7067106609</v>
      </c>
      <c r="F421" s="1" t="s">
        <v>182</v>
      </c>
      <c r="G421" s="1" t="s">
        <v>199</v>
      </c>
    </row>
    <row r="422" spans="1:7" x14ac:dyDescent="0.5">
      <c r="A422" s="4" t="s">
        <v>1510</v>
      </c>
      <c r="B422" s="1" t="s">
        <v>370</v>
      </c>
      <c r="C422" s="1" t="s">
        <v>12</v>
      </c>
      <c r="D422" s="1" t="s">
        <v>56</v>
      </c>
      <c r="E422" s="2">
        <v>844066710</v>
      </c>
      <c r="F422" s="1" t="s">
        <v>371</v>
      </c>
      <c r="G422" s="1" t="s">
        <v>372</v>
      </c>
    </row>
    <row r="423" spans="1:7" x14ac:dyDescent="0.5">
      <c r="A423" s="4" t="s">
        <v>1511</v>
      </c>
      <c r="B423" s="1" t="s">
        <v>242</v>
      </c>
      <c r="C423" s="1" t="s">
        <v>42</v>
      </c>
      <c r="D423" s="1" t="s">
        <v>154</v>
      </c>
      <c r="E423" s="2">
        <v>7061856292</v>
      </c>
      <c r="F423" s="1" t="s">
        <v>243</v>
      </c>
      <c r="G423" s="1" t="s">
        <v>20</v>
      </c>
    </row>
    <row r="424" spans="1:7" x14ac:dyDescent="0.5">
      <c r="A424" s="4" t="s">
        <v>1513</v>
      </c>
      <c r="B424" s="1" t="s">
        <v>832</v>
      </c>
      <c r="C424" s="1" t="s">
        <v>12</v>
      </c>
      <c r="D424" s="1" t="s">
        <v>471</v>
      </c>
      <c r="E424" s="2">
        <v>27835560496</v>
      </c>
      <c r="F424" s="1" t="s">
        <v>833</v>
      </c>
      <c r="G424" s="1" t="s">
        <v>32</v>
      </c>
    </row>
    <row r="425" spans="1:7" x14ac:dyDescent="0.5">
      <c r="A425" s="4" t="s">
        <v>1516</v>
      </c>
      <c r="B425" s="1" t="s">
        <v>1152</v>
      </c>
      <c r="C425" s="1" t="s">
        <v>12</v>
      </c>
      <c r="D425" s="1" t="s">
        <v>96</v>
      </c>
      <c r="E425" s="2">
        <v>829433943</v>
      </c>
      <c r="F425" s="1" t="s">
        <v>182</v>
      </c>
      <c r="G425" s="1" t="s">
        <v>1153</v>
      </c>
    </row>
    <row r="426" spans="1:7" x14ac:dyDescent="0.5">
      <c r="A426" s="4" t="s">
        <v>1599</v>
      </c>
      <c r="B426" s="1" t="s">
        <v>1053</v>
      </c>
      <c r="C426" s="1" t="s">
        <v>42</v>
      </c>
      <c r="D426" s="1" t="s">
        <v>232</v>
      </c>
      <c r="E426" s="2">
        <v>8033913109</v>
      </c>
      <c r="F426" s="1" t="s">
        <v>1054</v>
      </c>
      <c r="G426" s="1" t="s">
        <v>75</v>
      </c>
    </row>
    <row r="427" spans="1:7" x14ac:dyDescent="0.5">
      <c r="A427" s="4" t="s">
        <v>1448</v>
      </c>
      <c r="B427" s="1" t="s">
        <v>976</v>
      </c>
      <c r="C427" s="1" t="s">
        <v>60</v>
      </c>
      <c r="D427" s="1" t="s">
        <v>61</v>
      </c>
      <c r="E427" s="2">
        <v>705697105</v>
      </c>
      <c r="F427" s="1" t="s">
        <v>453</v>
      </c>
      <c r="G427" s="1" t="s">
        <v>977</v>
      </c>
    </row>
    <row r="428" spans="1:7" x14ac:dyDescent="0.5">
      <c r="A428" s="4" t="s">
        <v>1515</v>
      </c>
      <c r="B428" s="1" t="s">
        <v>1022</v>
      </c>
      <c r="C428" s="1" t="s">
        <v>21</v>
      </c>
      <c r="D428" s="1" t="s">
        <v>65</v>
      </c>
      <c r="E428" s="2">
        <v>9613599866</v>
      </c>
      <c r="F428" s="1" t="s">
        <v>1023</v>
      </c>
      <c r="G428" s="1" t="s">
        <v>482</v>
      </c>
    </row>
    <row r="429" spans="1:7" x14ac:dyDescent="0.5">
      <c r="A429" s="4" t="s">
        <v>1409</v>
      </c>
      <c r="B429" s="1" t="s">
        <v>875</v>
      </c>
      <c r="C429" s="1" t="s">
        <v>12</v>
      </c>
      <c r="D429" s="1" t="s">
        <v>96</v>
      </c>
      <c r="E429" s="2">
        <v>664197287</v>
      </c>
      <c r="F429" s="1" t="s">
        <v>10</v>
      </c>
      <c r="G429" s="1" t="s">
        <v>346</v>
      </c>
    </row>
    <row r="430" spans="1:7" x14ac:dyDescent="0.5">
      <c r="A430" s="4" t="s">
        <v>1517</v>
      </c>
      <c r="B430" s="1" t="s">
        <v>910</v>
      </c>
      <c r="C430" s="1" t="s">
        <v>180</v>
      </c>
      <c r="D430" s="1" t="s">
        <v>181</v>
      </c>
      <c r="E430" s="2">
        <v>206742747</v>
      </c>
      <c r="F430" s="1" t="s">
        <v>911</v>
      </c>
      <c r="G430" s="1" t="s">
        <v>44</v>
      </c>
    </row>
    <row r="431" spans="1:7" x14ac:dyDescent="0.5">
      <c r="A431" s="4" t="s">
        <v>1518</v>
      </c>
      <c r="B431" s="1" t="s">
        <v>646</v>
      </c>
      <c r="C431" s="1" t="s">
        <v>17</v>
      </c>
      <c r="D431" s="1" t="s">
        <v>572</v>
      </c>
      <c r="E431" s="2">
        <v>550323804</v>
      </c>
      <c r="F431" s="1" t="s">
        <v>647</v>
      </c>
      <c r="G431" s="1" t="s">
        <v>30</v>
      </c>
    </row>
    <row r="432" spans="1:7" x14ac:dyDescent="0.5">
      <c r="A432" s="4" t="s">
        <v>1549</v>
      </c>
      <c r="B432" s="1" t="s">
        <v>526</v>
      </c>
      <c r="C432" s="1" t="s">
        <v>81</v>
      </c>
      <c r="D432" s="1" t="s">
        <v>82</v>
      </c>
      <c r="E432" s="2">
        <v>661557802</v>
      </c>
      <c r="F432" s="1" t="s">
        <v>23</v>
      </c>
      <c r="G432" s="1" t="s">
        <v>130</v>
      </c>
    </row>
    <row r="433" spans="1:7" x14ac:dyDescent="0.5">
      <c r="A433" s="4" t="s">
        <v>1179</v>
      </c>
      <c r="B433" s="1" t="s">
        <v>107</v>
      </c>
      <c r="C433" s="1" t="s">
        <v>83</v>
      </c>
      <c r="D433" s="1" t="s">
        <v>108</v>
      </c>
      <c r="E433" s="2">
        <v>96566041156</v>
      </c>
      <c r="F433" s="1" t="s">
        <v>109</v>
      </c>
      <c r="G433" s="1" t="s">
        <v>110</v>
      </c>
    </row>
    <row r="434" spans="1:7" x14ac:dyDescent="0.5">
      <c r="A434" s="4" t="s">
        <v>1601</v>
      </c>
      <c r="B434" s="1" t="s">
        <v>721</v>
      </c>
      <c r="C434" s="1" t="s">
        <v>8</v>
      </c>
      <c r="D434" s="1" t="s">
        <v>9</v>
      </c>
      <c r="E434" s="2">
        <v>505631441</v>
      </c>
      <c r="F434" s="1" t="s">
        <v>722</v>
      </c>
      <c r="G434" s="1" t="s">
        <v>176</v>
      </c>
    </row>
    <row r="435" spans="1:7" x14ac:dyDescent="0.5">
      <c r="A435" s="4" t="s">
        <v>1289</v>
      </c>
      <c r="B435" s="1" t="s">
        <v>511</v>
      </c>
      <c r="C435" s="1" t="s">
        <v>180</v>
      </c>
      <c r="D435" s="1" t="s">
        <v>293</v>
      </c>
      <c r="E435" s="2">
        <v>509117245</v>
      </c>
      <c r="F435" s="1" t="s">
        <v>182</v>
      </c>
      <c r="G435" s="1" t="s">
        <v>183</v>
      </c>
    </row>
    <row r="436" spans="1:7" x14ac:dyDescent="0.5">
      <c r="A436" s="4" t="s">
        <v>1487</v>
      </c>
      <c r="B436" s="1" t="s">
        <v>1072</v>
      </c>
      <c r="C436" s="1" t="s">
        <v>35</v>
      </c>
      <c r="D436" s="1" t="s">
        <v>39</v>
      </c>
      <c r="E436" s="2">
        <v>1003455699</v>
      </c>
      <c r="F436" s="1" t="s">
        <v>1073</v>
      </c>
      <c r="G436" s="1" t="s">
        <v>1073</v>
      </c>
    </row>
    <row r="437" spans="1:7" x14ac:dyDescent="0.5">
      <c r="A437" s="4" t="s">
        <v>1325</v>
      </c>
      <c r="B437" s="1" t="s">
        <v>631</v>
      </c>
      <c r="C437" s="1" t="s">
        <v>24</v>
      </c>
      <c r="D437" s="1" t="s">
        <v>597</v>
      </c>
      <c r="E437" s="2">
        <v>98345170</v>
      </c>
      <c r="F437" s="1" t="s">
        <v>632</v>
      </c>
      <c r="G437" s="1" t="s">
        <v>633</v>
      </c>
    </row>
    <row r="438" spans="1:7" x14ac:dyDescent="0.5">
      <c r="A438" s="4" t="s">
        <v>1602</v>
      </c>
      <c r="B438" s="1" t="s">
        <v>284</v>
      </c>
      <c r="C438" s="1" t="s">
        <v>12</v>
      </c>
      <c r="D438" s="1" t="s">
        <v>26</v>
      </c>
      <c r="E438" s="2">
        <v>828209099</v>
      </c>
      <c r="F438" s="1" t="s">
        <v>285</v>
      </c>
      <c r="G438" s="1" t="s">
        <v>14</v>
      </c>
    </row>
    <row r="439" spans="1:7" x14ac:dyDescent="0.5">
      <c r="A439" s="4" t="s">
        <v>1255</v>
      </c>
      <c r="B439" s="1" t="s">
        <v>406</v>
      </c>
      <c r="C439" s="1" t="s">
        <v>189</v>
      </c>
      <c r="D439" s="1" t="s">
        <v>190</v>
      </c>
      <c r="E439" s="2">
        <v>943289408</v>
      </c>
      <c r="F439" s="1" t="s">
        <v>407</v>
      </c>
      <c r="G439" s="1" t="s">
        <v>408</v>
      </c>
    </row>
    <row r="440" spans="1:7" x14ac:dyDescent="0.5">
      <c r="A440" s="4" t="s">
        <v>1603</v>
      </c>
      <c r="B440" s="1" t="s">
        <v>728</v>
      </c>
      <c r="C440" s="1" t="s">
        <v>17</v>
      </c>
      <c r="D440" s="1" t="s">
        <v>18</v>
      </c>
      <c r="E440" s="2">
        <v>503679521</v>
      </c>
      <c r="F440" s="1" t="s">
        <v>729</v>
      </c>
      <c r="G440" s="1" t="s">
        <v>30</v>
      </c>
    </row>
    <row r="441" spans="1:7" x14ac:dyDescent="0.5">
      <c r="A441" s="4" t="s">
        <v>1228</v>
      </c>
      <c r="B441" s="1" t="s">
        <v>327</v>
      </c>
      <c r="C441" s="1" t="s">
        <v>12</v>
      </c>
      <c r="D441" s="1" t="s">
        <v>328</v>
      </c>
      <c r="E441" s="2">
        <v>646852733</v>
      </c>
      <c r="F441" s="1" t="s">
        <v>329</v>
      </c>
      <c r="G441" s="1" t="s">
        <v>312</v>
      </c>
    </row>
  </sheetData>
  <autoFilter ref="A1:G441">
    <sortState ref="A2:G442">
      <sortCondition ref="A1"/>
    </sortState>
  </autoFilter>
  <sortState ref="A3:H445">
    <sortCondition ref="A3:A445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Logged Users_1st entry time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2021-08-31T10:02:05Z</dcterms:modified>
</cp:coreProperties>
</file>